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<sst xmlns="http://schemas.openxmlformats.org/spreadsheetml/2006/main" count="87" uniqueCount="87">
  <si>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Intensivierte Therapie nein/ja</t>
  </si>
  <si>
    <t>Insulin_avg_1</t>
  </si>
  <si>
    <t>Insulin_tot_1</t>
  </si>
  <si>
    <t>Laufende Nummer</t>
  </si>
  <si>
    <t>Insulin_tot_2</t>
  </si>
  <si>
    <t>Insulin_tot_3</t>
  </si>
  <si>
    <t>Insulin_avg_2</t>
  </si>
  <si>
    <t>Insulin_avg_3</t>
  </si>
  <si>
    <t>Insulin_avg_4</t>
  </si>
  <si>
    <t>Insulin_tot_4</t>
  </si>
  <si>
    <t>Insulin_avg_5</t>
  </si>
  <si>
    <t>Insulin_tot_5</t>
  </si>
  <si>
    <t>Insulin_avg_6</t>
  </si>
  <si>
    <t>Insulin_tot_6</t>
  </si>
  <si>
    <t>Insulin_avg_7</t>
  </si>
  <si>
    <t>Insulin_tot_7</t>
  </si>
  <si>
    <t>Insulin_avg_8</t>
  </si>
  <si>
    <t>Insulin_tot_8</t>
  </si>
  <si>
    <t>Insulin_avg_9</t>
  </si>
  <si>
    <t>Insulin_tot_9</t>
  </si>
  <si>
    <t>Insulin_avg_10</t>
  </si>
  <si>
    <t>Insulin_tot_10</t>
  </si>
  <si>
    <t>Insulin_avg_11</t>
  </si>
  <si>
    <t>Insulin_tot_11</t>
  </si>
  <si>
    <t>Insulin_avg_12</t>
  </si>
  <si>
    <t>Insulin_tot_12</t>
  </si>
  <si>
    <t>Insulin_avg_13</t>
  </si>
  <si>
    <t>Insulin_tot_13</t>
  </si>
  <si>
    <t>Insulin_avg_14</t>
  </si>
  <si>
    <t>Insulin_tot_14</t>
  </si>
  <si>
    <t>Insulin_avg_15</t>
  </si>
  <si>
    <t>Insulin_tot_15</t>
  </si>
  <si>
    <t>Insulin_avg_16</t>
  </si>
  <si>
    <t>Insulin_avg_17</t>
  </si>
  <si>
    <t>Insulin_tot_17</t>
  </si>
  <si>
    <t>Insulin_avg_18</t>
  </si>
  <si>
    <t>Insulin_tot_18</t>
  </si>
  <si>
    <t>Insulin_avg_19</t>
  </si>
  <si>
    <t>Insulin_tot_19</t>
  </si>
  <si>
    <t>Insulin_avg_20</t>
  </si>
  <si>
    <t>Insulin_tot_20</t>
  </si>
  <si>
    <t>Insulin_avg_21</t>
  </si>
  <si>
    <t>Insulin_tot_21</t>
  </si>
  <si>
    <t>Insulin_avg_22</t>
  </si>
  <si>
    <t>Insulin_tot_22</t>
  </si>
  <si>
    <t>Insulin_avg_23</t>
  </si>
  <si>
    <t>Insulin_tot_23</t>
  </si>
  <si>
    <t>Insulin_avg_24</t>
  </si>
  <si>
    <t>Insulin_tot_24</t>
  </si>
  <si>
    <t>Insulin_avg_25</t>
  </si>
  <si>
    <t>Insulin_tot_25</t>
  </si>
  <si>
    <t>Insulin_avg_26</t>
  </si>
  <si>
    <t>Insulin_tot_26</t>
  </si>
  <si>
    <t>Insulin_avg_27</t>
  </si>
  <si>
    <t>Insulin_tot_27</t>
  </si>
  <si>
    <t>Insulin_avg_28</t>
  </si>
  <si>
    <t>Insulin_tot_28</t>
  </si>
  <si>
    <t>Insulin_avg_29</t>
  </si>
  <si>
    <t>Insulin_tot_29</t>
  </si>
  <si>
    <t>Insulin_avg_30</t>
  </si>
  <si>
    <t>Insulin_tot_30</t>
  </si>
  <si>
    <t>Insulin_avg_31</t>
  </si>
  <si>
    <t>Insulin_tot_31</t>
  </si>
  <si>
    <t>Insulin_avg_32</t>
  </si>
  <si>
    <t>Insulin_tot_32</t>
  </si>
  <si>
    <t>Insulin_avg_33</t>
  </si>
  <si>
    <t>Insulin_tot_33</t>
  </si>
  <si>
    <t>Insulin_avg_34</t>
  </si>
  <si>
    <t>Insulin_tot_34</t>
  </si>
  <si>
    <t>Insulin_avg_35</t>
  </si>
  <si>
    <t>Insulin_tot_35</t>
  </si>
  <si>
    <t>Insulin_avg_36</t>
  </si>
  <si>
    <t>Insulin_tot_37</t>
  </si>
  <si>
    <t>Insulin_avg_38</t>
  </si>
  <si>
    <t>Insulin_tot_38</t>
  </si>
  <si>
    <t>Insulin_avg_39</t>
  </si>
  <si>
    <t>Insulin_tot_39</t>
  </si>
  <si>
    <t>Insulin_avg_40</t>
  </si>
  <si>
    <t>Insulin_tot_40</t>
  </si>
  <si>
    <t>Insulin_tot_16</t>
  </si>
  <si>
    <t>Insulin_tot_36</t>
  </si>
  <si>
    <t>Insulin_avg_37</t>
  </si>
  <si>
    <t xml:space="preserve">  </t>
  </si>
  <si>
    <t>Insulin_avg_41</t>
  </si>
  <si>
    <t>Insulin_tot_41</t>
  </si>
  <si>
    <t>Insulin_avg_42</t>
  </si>
  <si>
    <t>Insulin_tot_42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</si>
</sst>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227"/>
  <sheetViews>
    <sheetView tabSelected="1" workbookViewId="0" topLeftCell="AE141">
      <selection activeCell="AK165" sqref="AK165:IV165"/>
    </sheetView>
  </sheetViews>
  <sheetFormatPr defaultColWidth="11.421875" defaultRowHeight="12.75"/>
  <cols>
    <col min="1" max="1" width="13.8515625" style="0" customWidth="1"/>
    <col min="47" max="48" width="11.57421875" style="0" customWidth="1"/>
  </cols>
  <sheetData>
    <row r="1" spans="1:86" ht="12.75">
      <c r="A1" s="1" t="s">
        <v>3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4</v>
      </c>
      <c r="G1" s="3" t="s">
        <v>7</v>
      </c>
      <c r="H1" s="3" t="s">
        <v>5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79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80</v>
      </c>
      <c r="BW1" s="3" t="s">
        <v>81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  <c r="CE1" s="3" t="s">
        <v>83</v>
      </c>
      <c r="CF1" s="3" t="s">
        <v>84</v>
      </c>
      <c r="CG1" s="3" t="s">
        <v>85</v>
      </c>
      <c r="CH1" s="3" t="s">
        <v>86</v>
      </c>
    </row>
    <row r="2" spans="1:16" ht="12.75">
      <c r="A2" s="2">
        <v>2</v>
      </c>
      <c r="B2">
        <v>0</v>
      </c>
      <c r="C2">
        <v>0</v>
      </c>
      <c r="D2">
        <f aca="true" t="shared" si="0" ref="D2:D36">C2*24</f>
        <v>0</v>
      </c>
      <c r="E2">
        <v>0</v>
      </c>
      <c r="F2">
        <f aca="true" t="shared" si="1" ref="F2:F36">E2*24</f>
        <v>0</v>
      </c>
      <c r="G2">
        <v>0</v>
      </c>
      <c r="H2">
        <f aca="true" t="shared" si="2" ref="H2:H36">G2*24</f>
        <v>0</v>
      </c>
      <c r="I2">
        <v>0</v>
      </c>
      <c r="J2">
        <f aca="true" t="shared" si="3" ref="J2:J33">I2*24</f>
        <v>0</v>
      </c>
      <c r="K2">
        <v>0</v>
      </c>
      <c r="L2">
        <f>K2*24</f>
        <v>0</v>
      </c>
      <c r="M2">
        <v>0</v>
      </c>
      <c r="N2">
        <f>M2*24</f>
        <v>0</v>
      </c>
      <c r="O2">
        <v>0</v>
      </c>
      <c r="P2">
        <f>O2*24</f>
        <v>0</v>
      </c>
    </row>
    <row r="3" spans="1:10" ht="12.75">
      <c r="A3" s="2">
        <v>3</v>
      </c>
      <c r="B3">
        <v>0</v>
      </c>
      <c r="C3">
        <v>0</v>
      </c>
      <c r="D3">
        <f t="shared" si="0"/>
        <v>0</v>
      </c>
      <c r="E3">
        <v>0</v>
      </c>
      <c r="F3">
        <f t="shared" si="1"/>
        <v>0</v>
      </c>
      <c r="G3">
        <v>0</v>
      </c>
      <c r="H3">
        <f t="shared" si="2"/>
        <v>0</v>
      </c>
      <c r="I3">
        <v>0</v>
      </c>
      <c r="J3">
        <f t="shared" si="3"/>
        <v>0</v>
      </c>
    </row>
    <row r="4" spans="1:10" ht="12.75">
      <c r="A4" s="2">
        <v>5</v>
      </c>
      <c r="B4">
        <v>0</v>
      </c>
      <c r="C4">
        <v>0</v>
      </c>
      <c r="D4">
        <f t="shared" si="0"/>
        <v>0</v>
      </c>
      <c r="E4">
        <v>0</v>
      </c>
      <c r="F4">
        <f t="shared" si="1"/>
        <v>0</v>
      </c>
      <c r="G4">
        <v>0</v>
      </c>
      <c r="H4">
        <f t="shared" si="2"/>
        <v>0</v>
      </c>
      <c r="I4">
        <v>0</v>
      </c>
      <c r="J4">
        <f t="shared" si="3"/>
        <v>0</v>
      </c>
    </row>
    <row r="5" spans="1:31" ht="12.75">
      <c r="A5" s="2">
        <v>6</v>
      </c>
      <c r="B5">
        <v>0</v>
      </c>
      <c r="C5">
        <v>0</v>
      </c>
      <c r="D5">
        <f t="shared" si="0"/>
        <v>0</v>
      </c>
      <c r="E5">
        <v>0</v>
      </c>
      <c r="F5">
        <f t="shared" si="1"/>
        <v>0</v>
      </c>
      <c r="G5">
        <v>0</v>
      </c>
      <c r="H5">
        <f t="shared" si="2"/>
        <v>0</v>
      </c>
      <c r="I5">
        <v>0</v>
      </c>
      <c r="J5">
        <f t="shared" si="3"/>
        <v>0</v>
      </c>
      <c r="K5">
        <v>0</v>
      </c>
      <c r="L5">
        <f>K5*24</f>
        <v>0</v>
      </c>
      <c r="M5">
        <v>0</v>
      </c>
      <c r="N5">
        <f>M5*24</f>
        <v>0</v>
      </c>
      <c r="O5">
        <v>0</v>
      </c>
      <c r="P5">
        <f>O5*24</f>
        <v>0</v>
      </c>
      <c r="Q5">
        <v>0</v>
      </c>
      <c r="R5">
        <f>Q5*24</f>
        <v>0</v>
      </c>
      <c r="S5">
        <v>0</v>
      </c>
      <c r="T5">
        <f>S5*24</f>
        <v>0</v>
      </c>
      <c r="U5">
        <v>0</v>
      </c>
      <c r="V5">
        <f>U5*24</f>
        <v>0</v>
      </c>
      <c r="W5">
        <v>0</v>
      </c>
      <c r="X5">
        <f>W5*24</f>
        <v>0</v>
      </c>
      <c r="Y5">
        <v>0</v>
      </c>
      <c r="Z5">
        <f>Y5*24</f>
        <v>0</v>
      </c>
      <c r="AA5">
        <v>0</v>
      </c>
      <c r="AB5">
        <f>AA5*24</f>
        <v>0</v>
      </c>
      <c r="AC5">
        <v>0</v>
      </c>
      <c r="AD5">
        <f>AC5*24</f>
        <v>0</v>
      </c>
      <c r="AE5">
        <v>0</v>
      </c>
    </row>
    <row r="6" spans="1:30" ht="12.75">
      <c r="A6" s="2">
        <v>7</v>
      </c>
      <c r="B6">
        <v>0</v>
      </c>
      <c r="C6">
        <v>0</v>
      </c>
      <c r="D6">
        <f t="shared" si="0"/>
        <v>0</v>
      </c>
      <c r="E6">
        <v>0</v>
      </c>
      <c r="F6">
        <f t="shared" si="1"/>
        <v>0</v>
      </c>
      <c r="G6">
        <v>0</v>
      </c>
      <c r="H6">
        <f t="shared" si="2"/>
        <v>0</v>
      </c>
      <c r="I6">
        <v>0</v>
      </c>
      <c r="J6">
        <f t="shared" si="3"/>
        <v>0</v>
      </c>
      <c r="K6">
        <v>0</v>
      </c>
      <c r="L6">
        <f>K6*24</f>
        <v>0</v>
      </c>
      <c r="M6" s="4">
        <v>1.25</v>
      </c>
      <c r="N6">
        <f>M6*24</f>
        <v>30</v>
      </c>
      <c r="O6">
        <v>2</v>
      </c>
      <c r="P6">
        <f>O6*24</f>
        <v>48</v>
      </c>
      <c r="Q6">
        <v>4.17</v>
      </c>
      <c r="R6">
        <v>100</v>
      </c>
      <c r="S6">
        <v>6</v>
      </c>
      <c r="T6">
        <f>S6*24</f>
        <v>144</v>
      </c>
      <c r="U6">
        <v>4</v>
      </c>
      <c r="V6">
        <f>U6*24</f>
        <v>96</v>
      </c>
      <c r="W6">
        <v>3</v>
      </c>
      <c r="X6">
        <f>W6*24</f>
        <v>72</v>
      </c>
      <c r="Y6">
        <v>2.92</v>
      </c>
      <c r="Z6">
        <v>70</v>
      </c>
      <c r="AA6">
        <v>3.33</v>
      </c>
      <c r="AB6">
        <v>80</v>
      </c>
      <c r="AC6">
        <v>1.88</v>
      </c>
      <c r="AD6">
        <v>45</v>
      </c>
    </row>
    <row r="7" spans="1:8" ht="12.75">
      <c r="A7" s="2">
        <v>8</v>
      </c>
      <c r="B7">
        <v>0</v>
      </c>
      <c r="C7">
        <v>0</v>
      </c>
      <c r="D7">
        <f t="shared" si="0"/>
        <v>0</v>
      </c>
      <c r="E7">
        <v>0</v>
      </c>
      <c r="F7">
        <f t="shared" si="1"/>
        <v>0</v>
      </c>
      <c r="G7">
        <v>0</v>
      </c>
      <c r="H7">
        <f t="shared" si="2"/>
        <v>0</v>
      </c>
    </row>
    <row r="8" spans="1:6" ht="12.75">
      <c r="A8" s="2">
        <v>9</v>
      </c>
      <c r="B8">
        <v>0</v>
      </c>
      <c r="C8">
        <v>0</v>
      </c>
      <c r="D8">
        <f t="shared" si="0"/>
        <v>0</v>
      </c>
      <c r="E8">
        <v>0</v>
      </c>
      <c r="F8">
        <f t="shared" si="1"/>
        <v>0</v>
      </c>
    </row>
    <row r="9" spans="1:22" ht="12.75">
      <c r="A9" s="2">
        <v>10</v>
      </c>
      <c r="B9">
        <v>0</v>
      </c>
      <c r="C9">
        <v>0</v>
      </c>
      <c r="D9">
        <f t="shared" si="0"/>
        <v>0</v>
      </c>
      <c r="E9">
        <v>0</v>
      </c>
      <c r="F9">
        <f t="shared" si="1"/>
        <v>0</v>
      </c>
      <c r="G9">
        <v>0</v>
      </c>
      <c r="H9">
        <f t="shared" si="2"/>
        <v>0</v>
      </c>
      <c r="I9">
        <v>0</v>
      </c>
      <c r="J9">
        <f t="shared" si="3"/>
        <v>0</v>
      </c>
      <c r="K9">
        <v>0</v>
      </c>
      <c r="L9">
        <f>K9*24</f>
        <v>0</v>
      </c>
      <c r="M9">
        <v>0</v>
      </c>
      <c r="N9">
        <f>M9*24</f>
        <v>0</v>
      </c>
      <c r="O9">
        <v>0</v>
      </c>
      <c r="P9">
        <f>O9*24</f>
        <v>0</v>
      </c>
      <c r="Q9">
        <v>0</v>
      </c>
      <c r="R9">
        <f>Q9*24</f>
        <v>0</v>
      </c>
      <c r="S9">
        <v>0</v>
      </c>
      <c r="T9">
        <f>S9*24</f>
        <v>0</v>
      </c>
      <c r="U9">
        <v>0</v>
      </c>
      <c r="V9">
        <f>U9*24</f>
        <v>0</v>
      </c>
    </row>
    <row r="10" spans="1:34" ht="12.75">
      <c r="A10" s="2">
        <v>12</v>
      </c>
      <c r="B10">
        <v>0</v>
      </c>
      <c r="C10">
        <v>0</v>
      </c>
      <c r="D10">
        <f t="shared" si="0"/>
        <v>0</v>
      </c>
      <c r="E10">
        <v>0</v>
      </c>
      <c r="F10">
        <f t="shared" si="1"/>
        <v>0</v>
      </c>
      <c r="G10">
        <v>0</v>
      </c>
      <c r="H10">
        <f t="shared" si="2"/>
        <v>0</v>
      </c>
      <c r="I10">
        <v>0</v>
      </c>
      <c r="J10">
        <f t="shared" si="3"/>
        <v>0</v>
      </c>
      <c r="K10">
        <v>5.08</v>
      </c>
      <c r="L10">
        <v>122</v>
      </c>
      <c r="M10">
        <v>4</v>
      </c>
      <c r="N10">
        <v>96</v>
      </c>
      <c r="O10">
        <v>4</v>
      </c>
      <c r="P10">
        <v>96</v>
      </c>
      <c r="Q10">
        <v>1.25</v>
      </c>
      <c r="R10">
        <v>30</v>
      </c>
      <c r="S10">
        <v>1</v>
      </c>
      <c r="T10">
        <v>24</v>
      </c>
      <c r="U10">
        <v>1</v>
      </c>
      <c r="V10">
        <v>24</v>
      </c>
      <c r="W10">
        <v>1.16</v>
      </c>
      <c r="X10">
        <v>28</v>
      </c>
      <c r="Y10">
        <v>0.17</v>
      </c>
      <c r="Z10">
        <v>4</v>
      </c>
      <c r="AA10">
        <v>0</v>
      </c>
      <c r="AB10">
        <f>AA10*24</f>
        <v>0</v>
      </c>
      <c r="AC10">
        <v>0</v>
      </c>
      <c r="AD10">
        <f>AC10*24</f>
        <v>0</v>
      </c>
      <c r="AE10">
        <v>0</v>
      </c>
      <c r="AF10">
        <f>AE10*24</f>
        <v>0</v>
      </c>
      <c r="AG10">
        <v>0</v>
      </c>
      <c r="AH10">
        <f>AG10*24</f>
        <v>0</v>
      </c>
    </row>
    <row r="11" spans="1:18" ht="12.75">
      <c r="A11" s="2">
        <v>13</v>
      </c>
      <c r="B11">
        <v>0</v>
      </c>
      <c r="C11">
        <v>0</v>
      </c>
      <c r="D11">
        <f t="shared" si="0"/>
        <v>0</v>
      </c>
      <c r="E11">
        <v>0</v>
      </c>
      <c r="F11">
        <f t="shared" si="1"/>
        <v>0</v>
      </c>
      <c r="G11">
        <v>0</v>
      </c>
      <c r="H11">
        <f t="shared" si="2"/>
        <v>0</v>
      </c>
      <c r="I11">
        <v>0</v>
      </c>
      <c r="J11">
        <f t="shared" si="3"/>
        <v>0</v>
      </c>
      <c r="K11">
        <v>0</v>
      </c>
      <c r="L11">
        <f>K11*24</f>
        <v>0</v>
      </c>
      <c r="M11">
        <v>0</v>
      </c>
      <c r="N11">
        <f>M11*24</f>
        <v>0</v>
      </c>
      <c r="O11">
        <v>0</v>
      </c>
      <c r="P11">
        <f>O11*24</f>
        <v>0</v>
      </c>
      <c r="Q11">
        <v>0</v>
      </c>
      <c r="R11">
        <f>Q11*24</f>
        <v>0</v>
      </c>
    </row>
    <row r="12" spans="1:22" ht="12.75">
      <c r="A12" s="2">
        <v>15</v>
      </c>
      <c r="B12">
        <v>0</v>
      </c>
      <c r="C12">
        <v>0</v>
      </c>
      <c r="D12">
        <f t="shared" si="0"/>
        <v>0</v>
      </c>
      <c r="E12">
        <v>0</v>
      </c>
      <c r="F12">
        <f t="shared" si="1"/>
        <v>0</v>
      </c>
      <c r="G12">
        <v>0</v>
      </c>
      <c r="H12">
        <f t="shared" si="2"/>
        <v>0</v>
      </c>
      <c r="I12">
        <v>0</v>
      </c>
      <c r="J12">
        <f t="shared" si="3"/>
        <v>0</v>
      </c>
      <c r="K12">
        <v>0</v>
      </c>
      <c r="L12">
        <f>K12*24</f>
        <v>0</v>
      </c>
      <c r="M12">
        <v>0</v>
      </c>
      <c r="N12">
        <f>M12*24</f>
        <v>0</v>
      </c>
      <c r="O12">
        <v>0</v>
      </c>
      <c r="P12">
        <f>O12*24</f>
        <v>0</v>
      </c>
      <c r="Q12">
        <v>0</v>
      </c>
      <c r="R12">
        <f>Q12*24</f>
        <v>0</v>
      </c>
      <c r="S12">
        <v>0</v>
      </c>
      <c r="T12">
        <f>S12*24</f>
        <v>0</v>
      </c>
      <c r="U12">
        <v>0</v>
      </c>
      <c r="V12">
        <f>U12*24</f>
        <v>0</v>
      </c>
    </row>
    <row r="13" spans="1:10" ht="12.75">
      <c r="A13" s="2">
        <v>16</v>
      </c>
      <c r="B13">
        <v>0</v>
      </c>
      <c r="C13">
        <v>0</v>
      </c>
      <c r="D13">
        <f t="shared" si="0"/>
        <v>0</v>
      </c>
      <c r="E13">
        <v>0</v>
      </c>
      <c r="F13">
        <f t="shared" si="1"/>
        <v>0</v>
      </c>
      <c r="G13">
        <v>0</v>
      </c>
      <c r="H13">
        <f t="shared" si="2"/>
        <v>0</v>
      </c>
      <c r="I13">
        <v>0</v>
      </c>
      <c r="J13">
        <f t="shared" si="3"/>
        <v>0</v>
      </c>
    </row>
    <row r="14" spans="1:6" ht="12.75">
      <c r="A14" s="2">
        <v>18</v>
      </c>
      <c r="B14">
        <v>0</v>
      </c>
      <c r="C14">
        <v>0</v>
      </c>
      <c r="D14">
        <f t="shared" si="0"/>
        <v>0</v>
      </c>
      <c r="E14">
        <v>0</v>
      </c>
      <c r="F14">
        <f t="shared" si="1"/>
        <v>0</v>
      </c>
    </row>
    <row r="15" spans="1:12" ht="12.75">
      <c r="A15" s="2">
        <v>22</v>
      </c>
      <c r="B15">
        <v>0</v>
      </c>
      <c r="C15">
        <v>0</v>
      </c>
      <c r="D15">
        <f t="shared" si="0"/>
        <v>0</v>
      </c>
      <c r="E15">
        <v>0</v>
      </c>
      <c r="F15">
        <f t="shared" si="1"/>
        <v>0</v>
      </c>
      <c r="G15">
        <v>0</v>
      </c>
      <c r="H15">
        <f t="shared" si="2"/>
        <v>0</v>
      </c>
      <c r="I15">
        <v>0</v>
      </c>
      <c r="J15">
        <f t="shared" si="3"/>
        <v>0</v>
      </c>
      <c r="K15">
        <v>0</v>
      </c>
      <c r="L15">
        <f>K15*24</f>
        <v>0</v>
      </c>
    </row>
    <row r="16" spans="1:8" ht="12.75">
      <c r="A16" s="2">
        <v>23</v>
      </c>
      <c r="B16">
        <v>0</v>
      </c>
      <c r="C16">
        <v>0</v>
      </c>
      <c r="D16">
        <f t="shared" si="0"/>
        <v>0</v>
      </c>
      <c r="E16">
        <v>0</v>
      </c>
      <c r="F16">
        <f t="shared" si="1"/>
        <v>0</v>
      </c>
      <c r="G16">
        <v>0</v>
      </c>
      <c r="H16">
        <f t="shared" si="2"/>
        <v>0</v>
      </c>
    </row>
    <row r="17" spans="1:8" ht="12.75">
      <c r="A17" s="2">
        <v>24</v>
      </c>
      <c r="B17">
        <v>0</v>
      </c>
      <c r="C17">
        <v>0</v>
      </c>
      <c r="D17">
        <f t="shared" si="0"/>
        <v>0</v>
      </c>
      <c r="E17">
        <v>0</v>
      </c>
      <c r="F17">
        <f t="shared" si="1"/>
        <v>0</v>
      </c>
      <c r="G17">
        <v>0</v>
      </c>
      <c r="H17">
        <f t="shared" si="2"/>
        <v>0</v>
      </c>
    </row>
    <row r="18" spans="1:8" ht="12.75">
      <c r="A18" s="2">
        <v>25</v>
      </c>
      <c r="B18">
        <v>0</v>
      </c>
      <c r="C18">
        <v>0</v>
      </c>
      <c r="D18">
        <f t="shared" si="0"/>
        <v>0</v>
      </c>
      <c r="E18">
        <v>0</v>
      </c>
      <c r="F18">
        <f t="shared" si="1"/>
        <v>0</v>
      </c>
      <c r="G18">
        <v>0</v>
      </c>
      <c r="H18" t="s">
        <v>82</v>
      </c>
    </row>
    <row r="19" spans="1:8" ht="12.75">
      <c r="A19" s="2">
        <v>26</v>
      </c>
      <c r="B19">
        <v>0</v>
      </c>
      <c r="C19">
        <v>0</v>
      </c>
      <c r="D19">
        <f t="shared" si="0"/>
        <v>0</v>
      </c>
      <c r="E19">
        <v>0</v>
      </c>
      <c r="F19">
        <f t="shared" si="1"/>
        <v>0</v>
      </c>
      <c r="G19">
        <v>0</v>
      </c>
      <c r="H19">
        <f t="shared" si="2"/>
        <v>0</v>
      </c>
    </row>
    <row r="20" spans="1:17" ht="12.75">
      <c r="A20" s="2">
        <v>29</v>
      </c>
      <c r="B20">
        <v>0</v>
      </c>
      <c r="C20">
        <v>0</v>
      </c>
      <c r="D20">
        <f t="shared" si="0"/>
        <v>0</v>
      </c>
      <c r="E20">
        <v>0</v>
      </c>
      <c r="F20">
        <f t="shared" si="1"/>
        <v>0</v>
      </c>
      <c r="G20">
        <v>0</v>
      </c>
      <c r="H20">
        <f t="shared" si="2"/>
        <v>0</v>
      </c>
      <c r="I20">
        <v>0</v>
      </c>
      <c r="J20">
        <f t="shared" si="3"/>
        <v>0</v>
      </c>
      <c r="K20">
        <v>0</v>
      </c>
      <c r="L20">
        <f>K20*24</f>
        <v>0</v>
      </c>
      <c r="M20">
        <v>0</v>
      </c>
      <c r="N20">
        <f>M20*24</f>
        <v>0</v>
      </c>
      <c r="O20">
        <v>0</v>
      </c>
      <c r="P20">
        <f>O20*24</f>
        <v>0</v>
      </c>
      <c r="Q20">
        <v>0</v>
      </c>
    </row>
    <row r="21" spans="1:8" ht="12.75">
      <c r="A21" s="2">
        <v>30</v>
      </c>
      <c r="B21">
        <v>0</v>
      </c>
      <c r="C21">
        <v>0</v>
      </c>
      <c r="D21">
        <f t="shared" si="0"/>
        <v>0</v>
      </c>
      <c r="E21">
        <v>0</v>
      </c>
      <c r="F21">
        <f t="shared" si="1"/>
        <v>0</v>
      </c>
      <c r="G21">
        <v>0</v>
      </c>
      <c r="H21">
        <f t="shared" si="2"/>
        <v>0</v>
      </c>
    </row>
    <row r="22" spans="1:10" ht="12.75">
      <c r="A22" s="2">
        <v>33</v>
      </c>
      <c r="B22">
        <v>0</v>
      </c>
      <c r="C22">
        <v>0</v>
      </c>
      <c r="D22">
        <f t="shared" si="0"/>
        <v>0</v>
      </c>
      <c r="E22">
        <v>0</v>
      </c>
      <c r="F22">
        <f t="shared" si="1"/>
        <v>0</v>
      </c>
      <c r="G22">
        <v>0</v>
      </c>
      <c r="H22">
        <f t="shared" si="2"/>
        <v>0</v>
      </c>
      <c r="I22">
        <v>0</v>
      </c>
      <c r="J22">
        <f t="shared" si="3"/>
        <v>0</v>
      </c>
    </row>
    <row r="23" spans="1:10" ht="12.75">
      <c r="A23" s="2">
        <v>35</v>
      </c>
      <c r="B23">
        <v>0</v>
      </c>
      <c r="C23">
        <v>0</v>
      </c>
      <c r="D23">
        <f t="shared" si="0"/>
        <v>0</v>
      </c>
      <c r="E23">
        <v>0</v>
      </c>
      <c r="F23">
        <f t="shared" si="1"/>
        <v>0</v>
      </c>
      <c r="G23">
        <v>0</v>
      </c>
      <c r="H23">
        <f t="shared" si="2"/>
        <v>0</v>
      </c>
      <c r="I23">
        <v>0</v>
      </c>
      <c r="J23">
        <f t="shared" si="3"/>
        <v>0</v>
      </c>
    </row>
    <row r="24" spans="1:12" ht="12.75">
      <c r="A24" s="2">
        <v>37</v>
      </c>
      <c r="B24">
        <v>0</v>
      </c>
      <c r="C24">
        <v>0</v>
      </c>
      <c r="D24">
        <f t="shared" si="0"/>
        <v>0</v>
      </c>
      <c r="E24">
        <v>0</v>
      </c>
      <c r="F24">
        <f t="shared" si="1"/>
        <v>0</v>
      </c>
      <c r="G24">
        <v>0</v>
      </c>
      <c r="H24">
        <f t="shared" si="2"/>
        <v>0</v>
      </c>
      <c r="I24">
        <v>0</v>
      </c>
      <c r="J24">
        <f t="shared" si="3"/>
        <v>0</v>
      </c>
      <c r="K24">
        <v>0</v>
      </c>
      <c r="L24">
        <f>K24*24</f>
        <v>0</v>
      </c>
    </row>
    <row r="25" spans="1:12" ht="12.75">
      <c r="A25" s="2">
        <v>39</v>
      </c>
      <c r="B25">
        <v>0</v>
      </c>
      <c r="C25">
        <v>0</v>
      </c>
      <c r="D25">
        <f t="shared" si="0"/>
        <v>0</v>
      </c>
      <c r="E25">
        <v>0</v>
      </c>
      <c r="F25">
        <f t="shared" si="1"/>
        <v>0</v>
      </c>
      <c r="G25">
        <v>0</v>
      </c>
      <c r="H25">
        <f t="shared" si="2"/>
        <v>0</v>
      </c>
      <c r="I25">
        <v>0</v>
      </c>
      <c r="J25">
        <f t="shared" si="3"/>
        <v>0</v>
      </c>
      <c r="K25">
        <v>0</v>
      </c>
      <c r="L25">
        <f>K25*24</f>
        <v>0</v>
      </c>
    </row>
    <row r="26" spans="1:28" ht="12.75">
      <c r="A26" s="2">
        <v>41</v>
      </c>
      <c r="B26">
        <v>0</v>
      </c>
      <c r="C26">
        <v>0</v>
      </c>
      <c r="D26">
        <f t="shared" si="0"/>
        <v>0</v>
      </c>
      <c r="E26">
        <v>0</v>
      </c>
      <c r="F26">
        <f t="shared" si="1"/>
        <v>0</v>
      </c>
      <c r="G26">
        <v>0</v>
      </c>
      <c r="H26">
        <f t="shared" si="2"/>
        <v>0</v>
      </c>
      <c r="I26">
        <v>0</v>
      </c>
      <c r="J26">
        <f t="shared" si="3"/>
        <v>0</v>
      </c>
      <c r="K26">
        <v>0</v>
      </c>
      <c r="L26">
        <f>K26*24</f>
        <v>0</v>
      </c>
      <c r="M26">
        <v>0</v>
      </c>
      <c r="N26">
        <f>M26*24</f>
        <v>0</v>
      </c>
      <c r="O26">
        <v>0</v>
      </c>
      <c r="P26">
        <f>O26*24</f>
        <v>0</v>
      </c>
      <c r="Q26">
        <v>0</v>
      </c>
      <c r="R26">
        <f>Q26*24</f>
        <v>0</v>
      </c>
      <c r="S26">
        <v>0</v>
      </c>
      <c r="T26">
        <f>S26*24</f>
        <v>0</v>
      </c>
      <c r="U26">
        <v>0</v>
      </c>
      <c r="V26">
        <f>U26*24</f>
        <v>0</v>
      </c>
      <c r="W26">
        <v>0</v>
      </c>
      <c r="X26">
        <f>W26*24</f>
        <v>0</v>
      </c>
      <c r="Y26">
        <v>0</v>
      </c>
      <c r="Z26">
        <f>Y26*24</f>
        <v>0</v>
      </c>
      <c r="AA26">
        <v>0</v>
      </c>
      <c r="AB26">
        <f>AA26*24</f>
        <v>0</v>
      </c>
    </row>
    <row r="27" spans="1:12" ht="12.75">
      <c r="A27" s="2">
        <v>42</v>
      </c>
      <c r="B27">
        <v>0</v>
      </c>
      <c r="C27">
        <v>0</v>
      </c>
      <c r="D27">
        <f t="shared" si="0"/>
        <v>0</v>
      </c>
      <c r="E27">
        <v>0</v>
      </c>
      <c r="F27">
        <f t="shared" si="1"/>
        <v>0</v>
      </c>
      <c r="G27">
        <v>0</v>
      </c>
      <c r="H27">
        <f t="shared" si="2"/>
        <v>0</v>
      </c>
      <c r="I27">
        <v>0</v>
      </c>
      <c r="J27">
        <f t="shared" si="3"/>
        <v>0</v>
      </c>
      <c r="K27">
        <v>0</v>
      </c>
      <c r="L27">
        <f>K27*24</f>
        <v>0</v>
      </c>
    </row>
    <row r="28" spans="1:8" ht="12.75">
      <c r="A28" s="2">
        <v>43</v>
      </c>
      <c r="B28">
        <v>0</v>
      </c>
      <c r="C28">
        <v>0</v>
      </c>
      <c r="D28">
        <f t="shared" si="0"/>
        <v>0</v>
      </c>
      <c r="E28">
        <v>0</v>
      </c>
      <c r="F28">
        <f t="shared" si="1"/>
        <v>0</v>
      </c>
      <c r="G28">
        <v>0</v>
      </c>
      <c r="H28">
        <f t="shared" si="2"/>
        <v>0</v>
      </c>
    </row>
    <row r="29" spans="1:10" ht="12.75">
      <c r="A29" s="2">
        <v>46</v>
      </c>
      <c r="B29">
        <v>0</v>
      </c>
      <c r="C29">
        <v>0</v>
      </c>
      <c r="D29">
        <f t="shared" si="0"/>
        <v>0</v>
      </c>
      <c r="E29">
        <v>0</v>
      </c>
      <c r="F29">
        <f t="shared" si="1"/>
        <v>0</v>
      </c>
      <c r="G29">
        <v>0</v>
      </c>
      <c r="H29">
        <f t="shared" si="2"/>
        <v>0</v>
      </c>
      <c r="I29">
        <v>0</v>
      </c>
      <c r="J29">
        <f t="shared" si="3"/>
        <v>0</v>
      </c>
    </row>
    <row r="30" spans="1:76" ht="12.75">
      <c r="A30" s="2">
        <v>49</v>
      </c>
      <c r="B30">
        <v>0</v>
      </c>
      <c r="C30">
        <v>0</v>
      </c>
      <c r="D30">
        <f t="shared" si="0"/>
        <v>0</v>
      </c>
      <c r="E30">
        <v>0</v>
      </c>
      <c r="F30">
        <f t="shared" si="1"/>
        <v>0</v>
      </c>
      <c r="G30">
        <v>0</v>
      </c>
      <c r="H30">
        <f t="shared" si="2"/>
        <v>0</v>
      </c>
      <c r="I30">
        <v>0</v>
      </c>
      <c r="J30">
        <f t="shared" si="3"/>
        <v>0</v>
      </c>
      <c r="K30">
        <v>2.59</v>
      </c>
      <c r="L30">
        <f>K30*24</f>
        <v>62.16</v>
      </c>
      <c r="M30">
        <v>0.58</v>
      </c>
      <c r="N30">
        <f>M30*24</f>
        <v>13.919999999999998</v>
      </c>
      <c r="O30">
        <v>0</v>
      </c>
      <c r="P30">
        <f>O30*24</f>
        <v>0</v>
      </c>
      <c r="Q30">
        <v>0</v>
      </c>
      <c r="R30">
        <f>Q30*24</f>
        <v>0</v>
      </c>
      <c r="S30">
        <v>0</v>
      </c>
      <c r="T30">
        <f>S30*24</f>
        <v>0</v>
      </c>
      <c r="U30">
        <v>0</v>
      </c>
      <c r="V30">
        <f>U30*24</f>
        <v>0</v>
      </c>
      <c r="W30">
        <v>0</v>
      </c>
      <c r="X30">
        <f>W30*24</f>
        <v>0</v>
      </c>
      <c r="Y30">
        <v>0</v>
      </c>
      <c r="Z30">
        <f>Y30*24</f>
        <v>0</v>
      </c>
      <c r="AA30">
        <v>0</v>
      </c>
      <c r="AB30">
        <f>AA30*24</f>
        <v>0</v>
      </c>
      <c r="AC30">
        <v>0</v>
      </c>
      <c r="AD30">
        <f>AC30*24</f>
        <v>0</v>
      </c>
      <c r="AE30">
        <v>0</v>
      </c>
      <c r="AF30">
        <f>AE30*24</f>
        <v>0</v>
      </c>
      <c r="AG30">
        <v>0</v>
      </c>
      <c r="AH30">
        <f>AG30*24</f>
        <v>0</v>
      </c>
      <c r="AI30">
        <v>0</v>
      </c>
      <c r="AJ30">
        <f>AI30*24</f>
        <v>0</v>
      </c>
      <c r="AK30">
        <v>0</v>
      </c>
      <c r="AL30">
        <f>AK30*24</f>
        <v>0</v>
      </c>
      <c r="AM30">
        <v>0</v>
      </c>
      <c r="AN30">
        <f>AM30*24</f>
        <v>0</v>
      </c>
      <c r="AO30">
        <v>0</v>
      </c>
      <c r="AP30">
        <f>AO30*24</f>
        <v>0</v>
      </c>
      <c r="AQ30">
        <v>0</v>
      </c>
      <c r="AR30">
        <f>AQ30*24</f>
        <v>0</v>
      </c>
      <c r="AS30">
        <v>0</v>
      </c>
      <c r="AT30">
        <f>AS30*24</f>
        <v>0</v>
      </c>
      <c r="AU30">
        <v>0</v>
      </c>
      <c r="AV30">
        <f>AU30*24</f>
        <v>0</v>
      </c>
      <c r="AW30">
        <v>0</v>
      </c>
      <c r="AX30">
        <f>AW30*24</f>
        <v>0</v>
      </c>
      <c r="AY30">
        <v>0</v>
      </c>
      <c r="AZ30">
        <f>AY30*24</f>
        <v>0</v>
      </c>
      <c r="BA30">
        <v>0</v>
      </c>
      <c r="BB30">
        <f>BA30*24</f>
        <v>0</v>
      </c>
      <c r="BC30">
        <v>0</v>
      </c>
      <c r="BD30">
        <f>BC30*24</f>
        <v>0</v>
      </c>
      <c r="BE30">
        <v>0</v>
      </c>
      <c r="BF30">
        <f>BE30*24</f>
        <v>0</v>
      </c>
      <c r="BG30">
        <v>0</v>
      </c>
      <c r="BH30">
        <f>BG30*24</f>
        <v>0</v>
      </c>
      <c r="BI30">
        <v>0</v>
      </c>
      <c r="BJ30">
        <f>BI30*24</f>
        <v>0</v>
      </c>
      <c r="BK30">
        <v>0</v>
      </c>
      <c r="BL30">
        <f>BK30*24</f>
        <v>0</v>
      </c>
      <c r="BM30">
        <v>0</v>
      </c>
      <c r="BN30">
        <f>BM30*24</f>
        <v>0</v>
      </c>
      <c r="BO30">
        <v>0</v>
      </c>
      <c r="BP30">
        <f>BO30*24</f>
        <v>0</v>
      </c>
      <c r="BQ30">
        <v>0</v>
      </c>
      <c r="BR30">
        <f>BQ30*24</f>
        <v>0</v>
      </c>
      <c r="BS30">
        <v>0</v>
      </c>
      <c r="BT30">
        <f>BS30*24</f>
        <v>0</v>
      </c>
      <c r="BU30">
        <v>0</v>
      </c>
      <c r="BV30">
        <f>BU30*24</f>
        <v>0</v>
      </c>
      <c r="BW30">
        <v>0</v>
      </c>
      <c r="BX30">
        <f>BW30*24</f>
        <v>0</v>
      </c>
    </row>
    <row r="31" spans="1:38" ht="12.75">
      <c r="A31" s="2">
        <v>53</v>
      </c>
      <c r="B31">
        <v>0</v>
      </c>
      <c r="C31">
        <v>0</v>
      </c>
      <c r="D31">
        <f t="shared" si="0"/>
        <v>0</v>
      </c>
      <c r="E31">
        <v>0</v>
      </c>
      <c r="F31">
        <f t="shared" si="1"/>
        <v>0</v>
      </c>
      <c r="G31">
        <v>0</v>
      </c>
      <c r="H31">
        <f t="shared" si="2"/>
        <v>0</v>
      </c>
      <c r="I31">
        <v>0</v>
      </c>
      <c r="J31">
        <f t="shared" si="3"/>
        <v>0</v>
      </c>
      <c r="K31">
        <v>0</v>
      </c>
      <c r="L31">
        <f>K31*24</f>
        <v>0</v>
      </c>
      <c r="M31">
        <v>0</v>
      </c>
      <c r="N31">
        <f>M31*24</f>
        <v>0</v>
      </c>
      <c r="O31">
        <v>0</v>
      </c>
      <c r="P31">
        <f>O31*24</f>
        <v>0</v>
      </c>
      <c r="Q31">
        <v>0</v>
      </c>
      <c r="R31">
        <f>Q31*24</f>
        <v>0</v>
      </c>
      <c r="S31">
        <v>0</v>
      </c>
      <c r="T31">
        <f>S31*24</f>
        <v>0</v>
      </c>
      <c r="U31">
        <v>0</v>
      </c>
      <c r="V31">
        <f>U31*24</f>
        <v>0</v>
      </c>
      <c r="W31">
        <v>0</v>
      </c>
      <c r="X31">
        <f>W31*24</f>
        <v>0</v>
      </c>
      <c r="Y31">
        <v>0</v>
      </c>
      <c r="Z31">
        <f>Y31*24</f>
        <v>0</v>
      </c>
      <c r="AA31">
        <v>0</v>
      </c>
      <c r="AB31">
        <f>AA31*24</f>
        <v>0</v>
      </c>
      <c r="AC31">
        <v>0</v>
      </c>
      <c r="AD31">
        <f>AC31*24</f>
        <v>0</v>
      </c>
      <c r="AE31">
        <v>0</v>
      </c>
      <c r="AF31">
        <f>AE31*24</f>
        <v>0</v>
      </c>
      <c r="AG31">
        <v>0</v>
      </c>
      <c r="AH31">
        <f>AG31*24</f>
        <v>0</v>
      </c>
      <c r="AI31">
        <v>0</v>
      </c>
      <c r="AJ31">
        <f>AI31*24</f>
        <v>0</v>
      </c>
      <c r="AK31">
        <v>0</v>
      </c>
      <c r="AL31">
        <f>AK31*24</f>
        <v>0</v>
      </c>
    </row>
    <row r="32" spans="1:58" ht="12.75">
      <c r="A32" s="2">
        <v>54</v>
      </c>
      <c r="B32">
        <v>0</v>
      </c>
      <c r="C32">
        <v>0</v>
      </c>
      <c r="D32">
        <f t="shared" si="0"/>
        <v>0</v>
      </c>
      <c r="E32">
        <v>0</v>
      </c>
      <c r="F32">
        <f t="shared" si="1"/>
        <v>0</v>
      </c>
      <c r="G32">
        <v>0</v>
      </c>
      <c r="H32">
        <f t="shared" si="2"/>
        <v>0</v>
      </c>
      <c r="I32">
        <v>0</v>
      </c>
      <c r="J32">
        <f t="shared" si="3"/>
        <v>0</v>
      </c>
      <c r="K32">
        <v>0</v>
      </c>
      <c r="L32">
        <f>K32*24</f>
        <v>0</v>
      </c>
      <c r="M32">
        <v>0</v>
      </c>
      <c r="N32">
        <f>M32*24</f>
        <v>0</v>
      </c>
      <c r="O32">
        <v>0</v>
      </c>
      <c r="P32">
        <f>O32*24</f>
        <v>0</v>
      </c>
      <c r="Q32">
        <v>0</v>
      </c>
      <c r="R32">
        <f>Q32*24</f>
        <v>0</v>
      </c>
      <c r="S32">
        <v>0</v>
      </c>
      <c r="T32">
        <f>S32*24</f>
        <v>0</v>
      </c>
      <c r="U32">
        <v>0</v>
      </c>
      <c r="V32">
        <f>U32*24</f>
        <v>0</v>
      </c>
      <c r="W32">
        <v>0</v>
      </c>
      <c r="X32">
        <f>W32*24</f>
        <v>0</v>
      </c>
      <c r="Y32">
        <v>0</v>
      </c>
      <c r="Z32">
        <f>Y32*24</f>
        <v>0</v>
      </c>
      <c r="AA32">
        <v>0</v>
      </c>
      <c r="AB32">
        <f>AA32*24</f>
        <v>0</v>
      </c>
      <c r="AC32">
        <v>0</v>
      </c>
      <c r="AD32">
        <f>AC32*24</f>
        <v>0</v>
      </c>
      <c r="AE32">
        <v>0</v>
      </c>
      <c r="AF32">
        <f>AE32*24</f>
        <v>0</v>
      </c>
      <c r="AG32">
        <v>0</v>
      </c>
      <c r="AH32">
        <f>AG32*24</f>
        <v>0</v>
      </c>
      <c r="AI32">
        <v>0</v>
      </c>
      <c r="AJ32">
        <f>AI32*24</f>
        <v>0</v>
      </c>
      <c r="AK32">
        <v>0</v>
      </c>
      <c r="AL32">
        <v>0</v>
      </c>
      <c r="AM32">
        <v>0</v>
      </c>
      <c r="AN32">
        <f>AM32*24</f>
        <v>0</v>
      </c>
      <c r="AO32">
        <v>0</v>
      </c>
      <c r="AP32">
        <f>AO32*24</f>
        <v>0</v>
      </c>
      <c r="AQ32">
        <v>0</v>
      </c>
      <c r="AR32">
        <f>AQ32*24</f>
        <v>0</v>
      </c>
      <c r="AS32">
        <v>0</v>
      </c>
      <c r="AT32">
        <f>AS32*24</f>
        <v>0</v>
      </c>
      <c r="AU32">
        <v>0</v>
      </c>
      <c r="AV32">
        <f>AU32*24</f>
        <v>0</v>
      </c>
      <c r="AW32">
        <v>0</v>
      </c>
      <c r="AX32">
        <f>AW32*24</f>
        <v>0</v>
      </c>
      <c r="AY32">
        <v>0</v>
      </c>
      <c r="AZ32">
        <f>AY32*24</f>
        <v>0</v>
      </c>
      <c r="BA32">
        <v>0</v>
      </c>
      <c r="BB32">
        <f>BA32*24</f>
        <v>0</v>
      </c>
      <c r="BC32">
        <v>0</v>
      </c>
      <c r="BD32">
        <f>BC32*24</f>
        <v>0</v>
      </c>
      <c r="BE32">
        <v>0</v>
      </c>
      <c r="BF32">
        <f>BE32*24</f>
        <v>0</v>
      </c>
    </row>
    <row r="33" spans="1:42" ht="12.75">
      <c r="A33" s="2">
        <v>57</v>
      </c>
      <c r="B33">
        <v>0</v>
      </c>
      <c r="C33">
        <v>0</v>
      </c>
      <c r="D33">
        <f t="shared" si="0"/>
        <v>0</v>
      </c>
      <c r="E33">
        <v>0</v>
      </c>
      <c r="F33">
        <f t="shared" si="1"/>
        <v>0</v>
      </c>
      <c r="G33">
        <v>0</v>
      </c>
      <c r="H33">
        <f t="shared" si="2"/>
        <v>0</v>
      </c>
      <c r="I33">
        <v>0</v>
      </c>
      <c r="J33">
        <f t="shared" si="3"/>
        <v>0</v>
      </c>
      <c r="K33">
        <v>0</v>
      </c>
      <c r="L33">
        <f>K33*24</f>
        <v>0</v>
      </c>
      <c r="M33">
        <v>0</v>
      </c>
      <c r="N33">
        <f>M33*24</f>
        <v>0</v>
      </c>
      <c r="O33">
        <v>0</v>
      </c>
      <c r="P33">
        <f>O33*24</f>
        <v>0</v>
      </c>
      <c r="Q33">
        <v>0</v>
      </c>
      <c r="R33">
        <f>Q33*24</f>
        <v>0</v>
      </c>
      <c r="S33">
        <v>0</v>
      </c>
      <c r="T33">
        <f>S33*24</f>
        <v>0</v>
      </c>
      <c r="U33">
        <v>0</v>
      </c>
      <c r="V33">
        <f>U33*24</f>
        <v>0</v>
      </c>
      <c r="W33">
        <v>1.33</v>
      </c>
      <c r="X33">
        <f>W33*24</f>
        <v>31.92</v>
      </c>
      <c r="Y33">
        <v>1.5</v>
      </c>
      <c r="Z33">
        <f>Y33*24</f>
        <v>36</v>
      </c>
      <c r="AA33">
        <v>0</v>
      </c>
      <c r="AB33">
        <f>AA33*24</f>
        <v>0</v>
      </c>
      <c r="AC33">
        <v>0</v>
      </c>
      <c r="AD33">
        <f>AC33*24</f>
        <v>0</v>
      </c>
      <c r="AE33">
        <v>0</v>
      </c>
      <c r="AF33">
        <f>AE33*24</f>
        <v>0</v>
      </c>
      <c r="AG33">
        <v>0</v>
      </c>
      <c r="AH33">
        <f>AG33*24</f>
        <v>0</v>
      </c>
      <c r="AI33">
        <v>0</v>
      </c>
      <c r="AJ33">
        <f>AI33*24</f>
        <v>0</v>
      </c>
      <c r="AK33">
        <v>0</v>
      </c>
      <c r="AL33">
        <f>AK33*24</f>
        <v>0</v>
      </c>
      <c r="AM33">
        <v>0</v>
      </c>
      <c r="AN33">
        <f>AM33*24</f>
        <v>0</v>
      </c>
      <c r="AO33">
        <v>0</v>
      </c>
      <c r="AP33">
        <f>AO33*24</f>
        <v>0</v>
      </c>
    </row>
    <row r="34" spans="1:8" ht="12.75">
      <c r="A34" s="2">
        <v>61</v>
      </c>
      <c r="B34">
        <v>0</v>
      </c>
      <c r="C34">
        <v>0</v>
      </c>
      <c r="D34">
        <f t="shared" si="0"/>
        <v>0</v>
      </c>
      <c r="E34">
        <v>0</v>
      </c>
      <c r="F34">
        <f t="shared" si="1"/>
        <v>0</v>
      </c>
      <c r="G34">
        <v>0</v>
      </c>
      <c r="H34">
        <f t="shared" si="2"/>
        <v>0</v>
      </c>
    </row>
    <row r="35" spans="1:8" ht="12.75">
      <c r="A35" s="2">
        <v>62</v>
      </c>
      <c r="B35">
        <v>0</v>
      </c>
      <c r="C35">
        <v>0</v>
      </c>
      <c r="D35">
        <f t="shared" si="0"/>
        <v>0</v>
      </c>
      <c r="E35">
        <v>0</v>
      </c>
      <c r="F35">
        <f t="shared" si="1"/>
        <v>0</v>
      </c>
      <c r="G35">
        <v>0</v>
      </c>
      <c r="H35">
        <f t="shared" si="2"/>
        <v>0</v>
      </c>
    </row>
    <row r="36" spans="1:10" ht="12.75">
      <c r="A36" s="2">
        <v>64</v>
      </c>
      <c r="B36">
        <v>0</v>
      </c>
      <c r="C36">
        <v>0</v>
      </c>
      <c r="D36">
        <f t="shared" si="0"/>
        <v>0</v>
      </c>
      <c r="E36">
        <v>0</v>
      </c>
      <c r="F36">
        <f t="shared" si="1"/>
        <v>0</v>
      </c>
      <c r="G36">
        <v>0</v>
      </c>
      <c r="H36">
        <f t="shared" si="2"/>
        <v>0</v>
      </c>
      <c r="I36">
        <v>0</v>
      </c>
      <c r="J36">
        <v>0</v>
      </c>
    </row>
    <row r="37" spans="1:54" ht="12.75">
      <c r="A37" s="2">
        <v>69</v>
      </c>
      <c r="B37">
        <v>0</v>
      </c>
      <c r="C37">
        <v>0</v>
      </c>
      <c r="D37">
        <f aca="true" t="shared" si="4" ref="D37:D59">C37*24</f>
        <v>0</v>
      </c>
      <c r="E37">
        <v>0</v>
      </c>
      <c r="F37">
        <f aca="true" t="shared" si="5" ref="F37:F59">E37*24</f>
        <v>0</v>
      </c>
      <c r="G37">
        <v>0</v>
      </c>
      <c r="H37">
        <f aca="true" t="shared" si="6" ref="H37:H59">G37*24</f>
        <v>0</v>
      </c>
      <c r="I37">
        <v>0</v>
      </c>
      <c r="J37">
        <f aca="true" t="shared" si="7" ref="J37:J59">I37*24</f>
        <v>0</v>
      </c>
      <c r="K37">
        <v>0</v>
      </c>
      <c r="L37">
        <f aca="true" t="shared" si="8" ref="L37:L59">K37*24</f>
        <v>0</v>
      </c>
      <c r="M37">
        <v>0</v>
      </c>
      <c r="N37">
        <f>M37*24</f>
        <v>0</v>
      </c>
      <c r="O37">
        <v>0</v>
      </c>
      <c r="P37">
        <f>O37*24</f>
        <v>0</v>
      </c>
      <c r="Q37">
        <v>0</v>
      </c>
      <c r="R37">
        <f>Q37*24</f>
        <v>0</v>
      </c>
      <c r="S37">
        <v>0</v>
      </c>
      <c r="T37">
        <f>S37*24</f>
        <v>0</v>
      </c>
      <c r="U37">
        <v>0</v>
      </c>
      <c r="V37">
        <f>U37*24</f>
        <v>0</v>
      </c>
      <c r="W37">
        <v>0</v>
      </c>
      <c r="X37">
        <f>W37*24</f>
        <v>0</v>
      </c>
      <c r="Y37">
        <v>0</v>
      </c>
      <c r="Z37">
        <f>Y37*24</f>
        <v>0</v>
      </c>
      <c r="AA37">
        <v>0</v>
      </c>
      <c r="AB37">
        <f>AA37*24</f>
        <v>0</v>
      </c>
      <c r="AC37">
        <v>0</v>
      </c>
      <c r="AD37">
        <f>AC37*24</f>
        <v>0</v>
      </c>
      <c r="AE37">
        <v>0</v>
      </c>
      <c r="AF37">
        <f>AE37*24</f>
        <v>0</v>
      </c>
      <c r="AG37">
        <v>0</v>
      </c>
      <c r="AH37">
        <f>AG37*24</f>
        <v>0</v>
      </c>
      <c r="AI37">
        <v>0</v>
      </c>
      <c r="AJ37">
        <f>AI37*24</f>
        <v>0</v>
      </c>
      <c r="AK37">
        <v>0</v>
      </c>
      <c r="AL37">
        <f>AK37*24</f>
        <v>0</v>
      </c>
      <c r="AM37">
        <v>0</v>
      </c>
      <c r="AN37">
        <f>AM37*24</f>
        <v>0</v>
      </c>
      <c r="AO37">
        <v>0</v>
      </c>
      <c r="AP37">
        <f>AO37*24</f>
        <v>0</v>
      </c>
      <c r="AQ37">
        <v>0</v>
      </c>
      <c r="AR37">
        <f>AQ37*24</f>
        <v>0</v>
      </c>
      <c r="AS37">
        <v>0</v>
      </c>
      <c r="AT37">
        <f>AS37*24</f>
        <v>0</v>
      </c>
      <c r="AU37">
        <v>0</v>
      </c>
      <c r="AV37">
        <f>AU37*24</f>
        <v>0</v>
      </c>
      <c r="AW37">
        <v>0</v>
      </c>
      <c r="AX37">
        <f>AW37*24</f>
        <v>0</v>
      </c>
      <c r="AY37">
        <v>0</v>
      </c>
      <c r="AZ37">
        <f>AY37*24</f>
        <v>0</v>
      </c>
      <c r="BA37">
        <v>0</v>
      </c>
      <c r="BB37">
        <f>BA37*24</f>
        <v>0</v>
      </c>
    </row>
    <row r="38" spans="1:8" ht="12.75">
      <c r="A38" s="2">
        <v>70</v>
      </c>
      <c r="B38">
        <v>0</v>
      </c>
      <c r="C38">
        <v>0</v>
      </c>
      <c r="D38">
        <f t="shared" si="4"/>
        <v>0</v>
      </c>
      <c r="E38">
        <v>0</v>
      </c>
      <c r="F38">
        <f t="shared" si="5"/>
        <v>0</v>
      </c>
      <c r="G38">
        <v>0</v>
      </c>
      <c r="H38">
        <f t="shared" si="6"/>
        <v>0</v>
      </c>
    </row>
    <row r="39" spans="1:8" ht="12.75">
      <c r="A39" s="2">
        <v>71</v>
      </c>
      <c r="B39">
        <v>0</v>
      </c>
      <c r="C39">
        <v>0</v>
      </c>
      <c r="D39">
        <f t="shared" si="4"/>
        <v>0</v>
      </c>
      <c r="E39">
        <v>0</v>
      </c>
      <c r="F39">
        <f t="shared" si="5"/>
        <v>0</v>
      </c>
      <c r="G39">
        <v>0</v>
      </c>
      <c r="H39">
        <f t="shared" si="6"/>
        <v>0</v>
      </c>
    </row>
    <row r="40" spans="1:10" ht="12.75">
      <c r="A40" s="2">
        <v>72</v>
      </c>
      <c r="B40">
        <v>0</v>
      </c>
      <c r="C40">
        <v>0</v>
      </c>
      <c r="D40">
        <f t="shared" si="4"/>
        <v>0</v>
      </c>
      <c r="E40">
        <v>0</v>
      </c>
      <c r="F40">
        <f t="shared" si="5"/>
        <v>0</v>
      </c>
      <c r="G40">
        <v>0</v>
      </c>
      <c r="H40">
        <f t="shared" si="6"/>
        <v>0</v>
      </c>
      <c r="I40">
        <v>0</v>
      </c>
      <c r="J40">
        <f t="shared" si="7"/>
        <v>0</v>
      </c>
    </row>
    <row r="41" spans="1:12" ht="12.75">
      <c r="A41" s="2">
        <v>73</v>
      </c>
      <c r="B41">
        <v>0</v>
      </c>
      <c r="C41">
        <v>0</v>
      </c>
      <c r="D41">
        <f t="shared" si="4"/>
        <v>0</v>
      </c>
      <c r="E41">
        <v>0</v>
      </c>
      <c r="F41">
        <f t="shared" si="5"/>
        <v>0</v>
      </c>
      <c r="G41">
        <v>0</v>
      </c>
      <c r="H41">
        <f t="shared" si="6"/>
        <v>0</v>
      </c>
      <c r="I41">
        <v>0</v>
      </c>
      <c r="J41">
        <v>0</v>
      </c>
      <c r="K41">
        <v>0</v>
      </c>
      <c r="L41">
        <v>0</v>
      </c>
    </row>
    <row r="42" spans="1:12" ht="12.75">
      <c r="A42" s="2">
        <v>89</v>
      </c>
      <c r="B42">
        <v>0</v>
      </c>
      <c r="C42">
        <v>0</v>
      </c>
      <c r="D42">
        <f t="shared" si="4"/>
        <v>0</v>
      </c>
      <c r="E42">
        <v>0</v>
      </c>
      <c r="F42">
        <f t="shared" si="5"/>
        <v>0</v>
      </c>
      <c r="G42">
        <v>0</v>
      </c>
      <c r="H42">
        <f t="shared" si="6"/>
        <v>0</v>
      </c>
      <c r="I42">
        <v>0</v>
      </c>
      <c r="J42">
        <f t="shared" si="7"/>
        <v>0</v>
      </c>
      <c r="K42">
        <v>0</v>
      </c>
      <c r="L42">
        <f t="shared" si="8"/>
        <v>0</v>
      </c>
    </row>
    <row r="43" spans="1:24" ht="12.75">
      <c r="A43" s="2">
        <v>90</v>
      </c>
      <c r="B43">
        <v>0</v>
      </c>
      <c r="C43">
        <v>0</v>
      </c>
      <c r="D43">
        <f t="shared" si="4"/>
        <v>0</v>
      </c>
      <c r="E43">
        <v>0</v>
      </c>
      <c r="F43">
        <f t="shared" si="5"/>
        <v>0</v>
      </c>
      <c r="G43">
        <v>0</v>
      </c>
      <c r="H43">
        <f t="shared" si="6"/>
        <v>0</v>
      </c>
      <c r="I43">
        <v>0</v>
      </c>
      <c r="J43">
        <f t="shared" si="7"/>
        <v>0</v>
      </c>
      <c r="K43">
        <v>0</v>
      </c>
      <c r="L43">
        <f t="shared" si="8"/>
        <v>0</v>
      </c>
      <c r="M43">
        <v>0</v>
      </c>
      <c r="N43">
        <f>M43*24</f>
        <v>0</v>
      </c>
      <c r="O43">
        <v>0</v>
      </c>
      <c r="P43">
        <f>O43*24</f>
        <v>0</v>
      </c>
      <c r="Q43">
        <v>0</v>
      </c>
      <c r="R43">
        <f>Q43*24</f>
        <v>0</v>
      </c>
      <c r="S43">
        <v>0</v>
      </c>
      <c r="T43">
        <f>S43*24</f>
        <v>0</v>
      </c>
      <c r="U43">
        <v>0</v>
      </c>
      <c r="V43">
        <f>U43*24</f>
        <v>0</v>
      </c>
      <c r="W43">
        <v>0</v>
      </c>
      <c r="X43">
        <f>W43*24</f>
        <v>0</v>
      </c>
    </row>
    <row r="44" spans="1:14" ht="12.75">
      <c r="A44" s="2">
        <v>93</v>
      </c>
      <c r="B44">
        <v>0</v>
      </c>
      <c r="C44">
        <v>0</v>
      </c>
      <c r="D44">
        <f t="shared" si="4"/>
        <v>0</v>
      </c>
      <c r="E44">
        <v>0</v>
      </c>
      <c r="F44">
        <f t="shared" si="5"/>
        <v>0</v>
      </c>
      <c r="G44">
        <v>0</v>
      </c>
      <c r="H44">
        <f t="shared" si="6"/>
        <v>0</v>
      </c>
      <c r="I44">
        <v>0</v>
      </c>
      <c r="J44">
        <f t="shared" si="7"/>
        <v>0</v>
      </c>
      <c r="K44">
        <v>0</v>
      </c>
      <c r="L44">
        <f t="shared" si="8"/>
        <v>0</v>
      </c>
      <c r="M44">
        <v>0</v>
      </c>
      <c r="N44">
        <f>M44*24</f>
        <v>0</v>
      </c>
    </row>
    <row r="45" spans="1:8" ht="12.75">
      <c r="A45" s="2">
        <v>94</v>
      </c>
      <c r="B45">
        <v>0</v>
      </c>
      <c r="C45">
        <v>0</v>
      </c>
      <c r="D45">
        <f t="shared" si="4"/>
        <v>0</v>
      </c>
      <c r="E45">
        <v>0</v>
      </c>
      <c r="F45">
        <f t="shared" si="5"/>
        <v>0</v>
      </c>
      <c r="G45">
        <v>0</v>
      </c>
      <c r="H45">
        <f t="shared" si="6"/>
        <v>0</v>
      </c>
    </row>
    <row r="46" spans="1:12" ht="12.75">
      <c r="A46" s="2">
        <v>95</v>
      </c>
      <c r="B46">
        <v>0</v>
      </c>
      <c r="C46">
        <v>0</v>
      </c>
      <c r="D46">
        <f t="shared" si="4"/>
        <v>0</v>
      </c>
      <c r="E46">
        <v>0</v>
      </c>
      <c r="F46">
        <f t="shared" si="5"/>
        <v>0</v>
      </c>
      <c r="G46">
        <v>0</v>
      </c>
      <c r="H46">
        <f t="shared" si="6"/>
        <v>0</v>
      </c>
      <c r="I46">
        <v>0</v>
      </c>
      <c r="J46">
        <f t="shared" si="7"/>
        <v>0</v>
      </c>
      <c r="K46">
        <v>0</v>
      </c>
      <c r="L46">
        <f t="shared" si="8"/>
        <v>0</v>
      </c>
    </row>
    <row r="47" spans="1:12" ht="12.75">
      <c r="A47" s="2">
        <v>97</v>
      </c>
      <c r="B47">
        <v>0</v>
      </c>
      <c r="C47">
        <v>0</v>
      </c>
      <c r="D47">
        <f t="shared" si="4"/>
        <v>0</v>
      </c>
      <c r="E47">
        <v>0</v>
      </c>
      <c r="F47">
        <f t="shared" si="5"/>
        <v>0</v>
      </c>
      <c r="G47">
        <v>0</v>
      </c>
      <c r="H47">
        <f t="shared" si="6"/>
        <v>0</v>
      </c>
      <c r="I47">
        <v>0</v>
      </c>
      <c r="J47">
        <f t="shared" si="7"/>
        <v>0</v>
      </c>
      <c r="K47">
        <v>0</v>
      </c>
      <c r="L47">
        <f t="shared" si="8"/>
        <v>0</v>
      </c>
    </row>
    <row r="48" spans="1:16" ht="12.75">
      <c r="A48" s="2">
        <v>99</v>
      </c>
      <c r="B48">
        <v>0</v>
      </c>
      <c r="C48">
        <v>0</v>
      </c>
      <c r="D48">
        <f t="shared" si="4"/>
        <v>0</v>
      </c>
      <c r="E48">
        <v>0</v>
      </c>
      <c r="F48">
        <f t="shared" si="5"/>
        <v>0</v>
      </c>
      <c r="G48">
        <v>0</v>
      </c>
      <c r="H48">
        <f t="shared" si="6"/>
        <v>0</v>
      </c>
      <c r="I48">
        <v>0</v>
      </c>
      <c r="J48">
        <f t="shared" si="7"/>
        <v>0</v>
      </c>
      <c r="K48">
        <v>0</v>
      </c>
      <c r="L48">
        <f t="shared" si="8"/>
        <v>0</v>
      </c>
      <c r="M48">
        <v>0</v>
      </c>
      <c r="N48">
        <f>M48*24</f>
        <v>0</v>
      </c>
      <c r="O48">
        <v>0</v>
      </c>
      <c r="P48">
        <f>O48*24</f>
        <v>0</v>
      </c>
    </row>
    <row r="49" spans="1:10" ht="12.75">
      <c r="A49" s="2">
        <v>100</v>
      </c>
      <c r="B49">
        <v>0</v>
      </c>
      <c r="C49">
        <v>0</v>
      </c>
      <c r="D49">
        <f t="shared" si="4"/>
        <v>0</v>
      </c>
      <c r="E49">
        <v>0</v>
      </c>
      <c r="F49">
        <f t="shared" si="5"/>
        <v>0</v>
      </c>
      <c r="G49">
        <v>0</v>
      </c>
      <c r="H49">
        <f t="shared" si="6"/>
        <v>0</v>
      </c>
      <c r="I49">
        <v>0</v>
      </c>
      <c r="J49">
        <f t="shared" si="7"/>
        <v>0</v>
      </c>
    </row>
    <row r="50" spans="1:55" ht="12.75">
      <c r="A50" s="2">
        <v>101</v>
      </c>
      <c r="B50">
        <v>0</v>
      </c>
      <c r="C50">
        <v>0</v>
      </c>
      <c r="D50">
        <f t="shared" si="4"/>
        <v>0</v>
      </c>
      <c r="E50">
        <v>0</v>
      </c>
      <c r="F50">
        <f t="shared" si="5"/>
        <v>0</v>
      </c>
      <c r="G50">
        <v>0</v>
      </c>
      <c r="H50">
        <f t="shared" si="6"/>
        <v>0</v>
      </c>
      <c r="I50">
        <v>0</v>
      </c>
      <c r="J50">
        <f t="shared" si="7"/>
        <v>0</v>
      </c>
      <c r="K50">
        <v>2.95</v>
      </c>
      <c r="L50">
        <f t="shared" si="8"/>
        <v>70.80000000000001</v>
      </c>
      <c r="M50">
        <v>2.91</v>
      </c>
      <c r="N50">
        <f>M50*24</f>
        <v>69.84</v>
      </c>
      <c r="O50">
        <v>4</v>
      </c>
      <c r="P50">
        <f>O50*24</f>
        <v>96</v>
      </c>
      <c r="Q50">
        <v>0</v>
      </c>
      <c r="R50">
        <f>Q50*24</f>
        <v>0</v>
      </c>
      <c r="S50">
        <v>0</v>
      </c>
      <c r="T50">
        <f>S50*24</f>
        <v>0</v>
      </c>
      <c r="U50">
        <v>0</v>
      </c>
      <c r="V50">
        <f>U50*24</f>
        <v>0</v>
      </c>
      <c r="W50">
        <v>0</v>
      </c>
      <c r="X50">
        <f>W50*24</f>
        <v>0</v>
      </c>
      <c r="Y50">
        <v>0</v>
      </c>
      <c r="Z50">
        <f>Y50*24</f>
        <v>0</v>
      </c>
      <c r="AA50">
        <v>0</v>
      </c>
      <c r="AB50">
        <f>AA50*24</f>
        <v>0</v>
      </c>
      <c r="AC50">
        <v>0</v>
      </c>
      <c r="AD50">
        <f>AC50*24</f>
        <v>0</v>
      </c>
      <c r="AE50">
        <v>0</v>
      </c>
      <c r="AF50">
        <f>AE50*24</f>
        <v>0</v>
      </c>
      <c r="AG50">
        <v>0</v>
      </c>
      <c r="AH50">
        <f>AG50*24</f>
        <v>0</v>
      </c>
      <c r="AI50">
        <v>0</v>
      </c>
      <c r="AJ50">
        <f>AI50*24</f>
        <v>0</v>
      </c>
      <c r="AK50">
        <v>0</v>
      </c>
      <c r="AL50">
        <f>AK50*24</f>
        <v>0</v>
      </c>
      <c r="AM50">
        <v>0</v>
      </c>
      <c r="AN50">
        <f>AM50*24</f>
        <v>0</v>
      </c>
      <c r="AO50">
        <v>0</v>
      </c>
      <c r="AP50">
        <f>AO50*24</f>
        <v>0</v>
      </c>
      <c r="AQ50">
        <v>0</v>
      </c>
      <c r="AR50">
        <f>AQ50*24</f>
        <v>0</v>
      </c>
      <c r="AS50">
        <v>0</v>
      </c>
      <c r="AT50">
        <f>AS50*24</f>
        <v>0</v>
      </c>
      <c r="AU50">
        <v>0</v>
      </c>
      <c r="AV50">
        <f>AU50*24</f>
        <v>0</v>
      </c>
      <c r="AW50">
        <v>0</v>
      </c>
      <c r="AX50">
        <f>AW50*24</f>
        <v>0</v>
      </c>
      <c r="AY50">
        <v>0</v>
      </c>
      <c r="AZ50">
        <f>AY50*24</f>
        <v>0</v>
      </c>
      <c r="BA50">
        <v>0</v>
      </c>
      <c r="BB50">
        <f>BA50*24</f>
        <v>0</v>
      </c>
      <c r="BC50">
        <v>0</v>
      </c>
    </row>
    <row r="51" spans="1:10" ht="12.75">
      <c r="A51" s="2">
        <v>102</v>
      </c>
      <c r="B51">
        <v>0</v>
      </c>
      <c r="C51">
        <v>0</v>
      </c>
      <c r="D51">
        <f t="shared" si="4"/>
        <v>0</v>
      </c>
      <c r="E51">
        <v>0</v>
      </c>
      <c r="F51">
        <f t="shared" si="5"/>
        <v>0</v>
      </c>
      <c r="G51">
        <v>5.5</v>
      </c>
      <c r="H51">
        <f t="shared" si="6"/>
        <v>132</v>
      </c>
      <c r="I51">
        <v>1.08</v>
      </c>
      <c r="J51">
        <f t="shared" si="7"/>
        <v>25.92</v>
      </c>
    </row>
    <row r="52" spans="1:12" ht="12.75">
      <c r="A52" s="2">
        <v>103</v>
      </c>
      <c r="B52">
        <v>0</v>
      </c>
      <c r="C52">
        <v>0</v>
      </c>
      <c r="D52">
        <f t="shared" si="4"/>
        <v>0</v>
      </c>
      <c r="E52">
        <v>0</v>
      </c>
      <c r="F52">
        <f t="shared" si="5"/>
        <v>0</v>
      </c>
      <c r="G52">
        <v>0</v>
      </c>
      <c r="H52">
        <f t="shared" si="6"/>
        <v>0</v>
      </c>
      <c r="I52">
        <v>0</v>
      </c>
      <c r="J52">
        <f t="shared" si="7"/>
        <v>0</v>
      </c>
      <c r="K52">
        <v>0</v>
      </c>
      <c r="L52">
        <f t="shared" si="8"/>
        <v>0</v>
      </c>
    </row>
    <row r="53" spans="1:24" ht="12.75">
      <c r="A53" s="2">
        <v>104</v>
      </c>
      <c r="B53">
        <v>0</v>
      </c>
      <c r="C53">
        <v>0</v>
      </c>
      <c r="D53">
        <f t="shared" si="4"/>
        <v>0</v>
      </c>
      <c r="E53">
        <v>0</v>
      </c>
      <c r="F53">
        <f t="shared" si="5"/>
        <v>0</v>
      </c>
      <c r="G53">
        <v>0</v>
      </c>
      <c r="H53">
        <f t="shared" si="6"/>
        <v>0</v>
      </c>
      <c r="I53">
        <v>0</v>
      </c>
      <c r="J53">
        <f t="shared" si="7"/>
        <v>0</v>
      </c>
      <c r="K53">
        <v>0</v>
      </c>
      <c r="L53">
        <f t="shared" si="8"/>
        <v>0</v>
      </c>
      <c r="M53">
        <v>0</v>
      </c>
      <c r="N53">
        <f>M53*24</f>
        <v>0</v>
      </c>
      <c r="O53">
        <v>0</v>
      </c>
      <c r="P53">
        <f>O53*24</f>
        <v>0</v>
      </c>
      <c r="Q53">
        <v>0</v>
      </c>
      <c r="R53">
        <f>Q53*24</f>
        <v>0</v>
      </c>
      <c r="S53">
        <v>0</v>
      </c>
      <c r="T53">
        <f>S53*24</f>
        <v>0</v>
      </c>
      <c r="U53">
        <v>0</v>
      </c>
      <c r="V53">
        <f>U53*24</f>
        <v>0</v>
      </c>
      <c r="W53">
        <v>0</v>
      </c>
      <c r="X53">
        <f>W53*24</f>
        <v>0</v>
      </c>
    </row>
    <row r="54" spans="1:34" ht="12.75">
      <c r="A54" s="2">
        <v>106</v>
      </c>
      <c r="B54">
        <v>0</v>
      </c>
      <c r="C54">
        <v>0</v>
      </c>
      <c r="D54">
        <f t="shared" si="4"/>
        <v>0</v>
      </c>
      <c r="E54">
        <v>0</v>
      </c>
      <c r="F54">
        <f t="shared" si="5"/>
        <v>0</v>
      </c>
      <c r="G54">
        <v>0</v>
      </c>
      <c r="H54">
        <f t="shared" si="6"/>
        <v>0</v>
      </c>
      <c r="I54">
        <v>0</v>
      </c>
      <c r="J54">
        <f t="shared" si="7"/>
        <v>0</v>
      </c>
      <c r="K54">
        <v>0</v>
      </c>
      <c r="L54">
        <f t="shared" si="8"/>
        <v>0</v>
      </c>
      <c r="M54">
        <v>0</v>
      </c>
      <c r="N54">
        <f>M54*24</f>
        <v>0</v>
      </c>
      <c r="O54">
        <v>0</v>
      </c>
      <c r="P54">
        <f>O54*24</f>
        <v>0</v>
      </c>
      <c r="Q54">
        <v>0</v>
      </c>
      <c r="R54">
        <f>Q54*24</f>
        <v>0</v>
      </c>
      <c r="S54">
        <v>0</v>
      </c>
      <c r="T54">
        <f>S54*24</f>
        <v>0</v>
      </c>
      <c r="U54">
        <v>0</v>
      </c>
      <c r="V54">
        <f>U54*24</f>
        <v>0</v>
      </c>
      <c r="W54">
        <v>0</v>
      </c>
      <c r="X54">
        <f>W54*24</f>
        <v>0</v>
      </c>
      <c r="Y54">
        <v>0</v>
      </c>
      <c r="Z54">
        <f>Y54*24</f>
        <v>0</v>
      </c>
      <c r="AA54">
        <v>0</v>
      </c>
      <c r="AB54">
        <f>AA54*24</f>
        <v>0</v>
      </c>
      <c r="AC54">
        <v>0</v>
      </c>
      <c r="AD54">
        <f>AC54*24</f>
        <v>0</v>
      </c>
      <c r="AE54">
        <v>0</v>
      </c>
      <c r="AF54">
        <f>AE54*24</f>
        <v>0</v>
      </c>
      <c r="AG54">
        <v>0</v>
      </c>
      <c r="AH54">
        <f>AG54*24</f>
        <v>0</v>
      </c>
    </row>
    <row r="55" spans="1:8" ht="12.75">
      <c r="A55" s="2">
        <v>108</v>
      </c>
      <c r="B55">
        <v>0</v>
      </c>
      <c r="C55">
        <v>0</v>
      </c>
      <c r="D55">
        <f t="shared" si="4"/>
        <v>0</v>
      </c>
      <c r="E55">
        <v>0</v>
      </c>
      <c r="F55">
        <f t="shared" si="5"/>
        <v>0</v>
      </c>
      <c r="G55">
        <v>0</v>
      </c>
      <c r="H55">
        <f t="shared" si="6"/>
        <v>0</v>
      </c>
    </row>
    <row r="56" spans="1:12" ht="12.75">
      <c r="A56" s="2">
        <v>111</v>
      </c>
      <c r="B56">
        <v>0</v>
      </c>
      <c r="C56">
        <v>0</v>
      </c>
      <c r="D56">
        <f t="shared" si="4"/>
        <v>0</v>
      </c>
      <c r="E56">
        <v>0</v>
      </c>
      <c r="F56">
        <f t="shared" si="5"/>
        <v>0</v>
      </c>
      <c r="G56">
        <v>0</v>
      </c>
      <c r="H56">
        <f t="shared" si="6"/>
        <v>0</v>
      </c>
      <c r="I56">
        <v>0</v>
      </c>
      <c r="J56">
        <f t="shared" si="7"/>
        <v>0</v>
      </c>
      <c r="K56">
        <v>0</v>
      </c>
      <c r="L56">
        <f t="shared" si="8"/>
        <v>0</v>
      </c>
    </row>
    <row r="57" spans="1:10" ht="12.75">
      <c r="A57" s="2">
        <v>115</v>
      </c>
      <c r="B57">
        <v>0</v>
      </c>
      <c r="C57">
        <v>0</v>
      </c>
      <c r="D57">
        <f t="shared" si="4"/>
        <v>0</v>
      </c>
      <c r="E57">
        <v>0</v>
      </c>
      <c r="F57">
        <f t="shared" si="5"/>
        <v>0</v>
      </c>
      <c r="G57">
        <v>0</v>
      </c>
      <c r="H57">
        <f t="shared" si="6"/>
        <v>0</v>
      </c>
      <c r="I57">
        <v>0</v>
      </c>
      <c r="J57">
        <f t="shared" si="7"/>
        <v>0</v>
      </c>
    </row>
    <row r="58" spans="1:53" ht="12.75">
      <c r="A58" s="2">
        <v>123</v>
      </c>
      <c r="B58">
        <v>0</v>
      </c>
      <c r="C58">
        <v>0</v>
      </c>
      <c r="D58">
        <f t="shared" si="4"/>
        <v>0</v>
      </c>
      <c r="E58">
        <v>0</v>
      </c>
      <c r="F58">
        <f t="shared" si="5"/>
        <v>0</v>
      </c>
      <c r="G58">
        <v>0</v>
      </c>
      <c r="H58">
        <f t="shared" si="6"/>
        <v>0</v>
      </c>
      <c r="I58">
        <v>0</v>
      </c>
      <c r="J58">
        <f t="shared" si="7"/>
        <v>0</v>
      </c>
      <c r="K58">
        <v>0</v>
      </c>
      <c r="L58">
        <f t="shared" si="8"/>
        <v>0</v>
      </c>
      <c r="M58">
        <v>0</v>
      </c>
      <c r="N58">
        <f>M58*24</f>
        <v>0</v>
      </c>
      <c r="O58">
        <v>0</v>
      </c>
      <c r="P58">
        <f>O58*24</f>
        <v>0</v>
      </c>
      <c r="Q58">
        <v>0</v>
      </c>
      <c r="R58">
        <f>Q58*24</f>
        <v>0</v>
      </c>
      <c r="S58">
        <v>0</v>
      </c>
      <c r="T58">
        <f>S58*24</f>
        <v>0</v>
      </c>
      <c r="U58">
        <v>0</v>
      </c>
      <c r="V58">
        <f>U58*24</f>
        <v>0</v>
      </c>
      <c r="W58">
        <v>0</v>
      </c>
      <c r="X58">
        <f>W58*24</f>
        <v>0</v>
      </c>
      <c r="Y58">
        <v>0</v>
      </c>
      <c r="Z58">
        <f>Y58*24</f>
        <v>0</v>
      </c>
      <c r="AA58">
        <v>0</v>
      </c>
      <c r="AB58">
        <f>AA58*24</f>
        <v>0</v>
      </c>
      <c r="AC58">
        <v>0</v>
      </c>
      <c r="AD58">
        <f>AC58*24</f>
        <v>0</v>
      </c>
      <c r="AE58">
        <v>0</v>
      </c>
      <c r="AF58">
        <f>AE58*24</f>
        <v>0</v>
      </c>
      <c r="AG58">
        <v>0</v>
      </c>
      <c r="AH58">
        <f>AG58*24</f>
        <v>0</v>
      </c>
      <c r="AI58">
        <v>0</v>
      </c>
      <c r="AJ58">
        <f>AI58*24</f>
        <v>0</v>
      </c>
      <c r="AK58">
        <v>0</v>
      </c>
      <c r="AL58">
        <f>AK58*24</f>
        <v>0</v>
      </c>
      <c r="AM58">
        <v>0</v>
      </c>
      <c r="AN58">
        <f>AM58*24</f>
        <v>0</v>
      </c>
      <c r="AO58">
        <v>0</v>
      </c>
      <c r="AP58">
        <f>AO58*24</f>
        <v>0</v>
      </c>
      <c r="AQ58">
        <v>0</v>
      </c>
      <c r="AR58">
        <f>AQ58*24</f>
        <v>0</v>
      </c>
      <c r="AS58">
        <v>0</v>
      </c>
      <c r="AT58">
        <f>AS58*24</f>
        <v>0</v>
      </c>
      <c r="AU58">
        <v>0</v>
      </c>
      <c r="AV58">
        <f>AU58*24</f>
        <v>0</v>
      </c>
      <c r="AW58">
        <v>0</v>
      </c>
      <c r="AX58">
        <f>AW58*24</f>
        <v>0</v>
      </c>
      <c r="AY58">
        <v>0</v>
      </c>
      <c r="AZ58">
        <f>AY58*24</f>
        <v>0</v>
      </c>
      <c r="BA58">
        <v>0</v>
      </c>
    </row>
    <row r="59" spans="1:18" ht="12.75">
      <c r="A59" s="2">
        <v>128</v>
      </c>
      <c r="B59">
        <v>0</v>
      </c>
      <c r="C59">
        <v>0</v>
      </c>
      <c r="D59">
        <f t="shared" si="4"/>
        <v>0</v>
      </c>
      <c r="E59">
        <v>0</v>
      </c>
      <c r="F59">
        <f t="shared" si="5"/>
        <v>0</v>
      </c>
      <c r="G59">
        <v>0</v>
      </c>
      <c r="H59">
        <f t="shared" si="6"/>
        <v>0</v>
      </c>
      <c r="I59">
        <v>0</v>
      </c>
      <c r="J59">
        <f t="shared" si="7"/>
        <v>0</v>
      </c>
      <c r="K59">
        <v>0</v>
      </c>
      <c r="L59">
        <f t="shared" si="8"/>
        <v>0</v>
      </c>
      <c r="M59">
        <v>0</v>
      </c>
      <c r="N59">
        <f>M59*24</f>
        <v>0</v>
      </c>
      <c r="O59">
        <v>0</v>
      </c>
      <c r="P59">
        <f>O59*24</f>
        <v>0</v>
      </c>
      <c r="Q59">
        <v>0</v>
      </c>
      <c r="R59">
        <f>Q59*24</f>
        <v>0</v>
      </c>
    </row>
    <row r="60" spans="1:72" ht="12.75">
      <c r="A60" s="2">
        <v>129</v>
      </c>
      <c r="B60">
        <v>0</v>
      </c>
      <c r="C60">
        <v>0</v>
      </c>
      <c r="D60">
        <f aca="true" t="shared" si="9" ref="D60:D91">C60*24</f>
        <v>0</v>
      </c>
      <c r="E60">
        <v>2.25</v>
      </c>
      <c r="F60">
        <f aca="true" t="shared" si="10" ref="F60:F91">E60*24</f>
        <v>54</v>
      </c>
      <c r="G60">
        <v>1.42</v>
      </c>
      <c r="H60">
        <f aca="true" t="shared" si="11" ref="H60:H91">G60*24</f>
        <v>34.08</v>
      </c>
      <c r="I60">
        <v>6</v>
      </c>
      <c r="J60">
        <f aca="true" t="shared" si="12" ref="J60:J91">I60*24</f>
        <v>144</v>
      </c>
      <c r="K60">
        <v>2.25</v>
      </c>
      <c r="L60">
        <f aca="true" t="shared" si="13" ref="L60:L91">K60*24</f>
        <v>54</v>
      </c>
      <c r="M60">
        <v>2.58</v>
      </c>
      <c r="N60">
        <f aca="true" t="shared" si="14" ref="N60:N90">M60*24</f>
        <v>61.92</v>
      </c>
      <c r="O60">
        <v>3.67</v>
      </c>
      <c r="P60">
        <f aca="true" t="shared" si="15" ref="P60:P90">O60*24</f>
        <v>88.08</v>
      </c>
      <c r="Q60">
        <v>3.08</v>
      </c>
      <c r="R60">
        <f>Q60*24</f>
        <v>73.92</v>
      </c>
      <c r="S60">
        <v>2</v>
      </c>
      <c r="T60">
        <f>S60*24</f>
        <v>48</v>
      </c>
      <c r="U60">
        <v>1.17</v>
      </c>
      <c r="V60">
        <f>U60*24</f>
        <v>28.08</v>
      </c>
      <c r="W60">
        <v>3</v>
      </c>
      <c r="X60">
        <f>W60*24</f>
        <v>72</v>
      </c>
      <c r="Y60">
        <v>2.5</v>
      </c>
      <c r="Z60">
        <f>Y60*24</f>
        <v>60</v>
      </c>
      <c r="AA60">
        <v>2.33</v>
      </c>
      <c r="AB60">
        <f>AA60*24</f>
        <v>55.92</v>
      </c>
      <c r="AC60">
        <v>2</v>
      </c>
      <c r="AD60">
        <f>AC60*24</f>
        <v>48</v>
      </c>
      <c r="AE60">
        <v>2</v>
      </c>
      <c r="AF60">
        <f>AE60*24</f>
        <v>48</v>
      </c>
      <c r="AG60">
        <v>4</v>
      </c>
      <c r="AH60">
        <f>AG60*24</f>
        <v>96</v>
      </c>
      <c r="AI60">
        <v>3.25</v>
      </c>
      <c r="AJ60">
        <f>AI60*24</f>
        <v>78</v>
      </c>
      <c r="AK60">
        <v>4.83</v>
      </c>
      <c r="AL60">
        <f>AK60*24</f>
        <v>115.92</v>
      </c>
      <c r="AM60">
        <v>6</v>
      </c>
      <c r="AN60">
        <f>AM60*24</f>
        <v>144</v>
      </c>
      <c r="AO60">
        <v>5</v>
      </c>
      <c r="AP60">
        <f>AO60*24</f>
        <v>120</v>
      </c>
      <c r="AQ60">
        <v>5.33</v>
      </c>
      <c r="AR60">
        <f>AQ60*24</f>
        <v>127.92</v>
      </c>
      <c r="AS60">
        <v>3.5</v>
      </c>
      <c r="AT60">
        <f>AS60*24</f>
        <v>84</v>
      </c>
      <c r="AU60">
        <v>3.33</v>
      </c>
      <c r="AV60">
        <f>AU60*24</f>
        <v>79.92</v>
      </c>
      <c r="AW60">
        <v>3.25</v>
      </c>
      <c r="AX60">
        <f>AW60*24</f>
        <v>78</v>
      </c>
      <c r="AY60">
        <v>4</v>
      </c>
      <c r="AZ60">
        <f>AY60*24</f>
        <v>96</v>
      </c>
      <c r="BA60">
        <v>3.25</v>
      </c>
      <c r="BB60">
        <f>BA60*24</f>
        <v>78</v>
      </c>
      <c r="BC60">
        <v>4</v>
      </c>
      <c r="BD60">
        <f>BC60*24</f>
        <v>96</v>
      </c>
      <c r="BE60">
        <v>4</v>
      </c>
      <c r="BF60">
        <f>BE60*24</f>
        <v>96</v>
      </c>
      <c r="BG60">
        <v>3.33</v>
      </c>
      <c r="BH60">
        <f>BG60*24</f>
        <v>79.92</v>
      </c>
      <c r="BI60">
        <v>4.92</v>
      </c>
      <c r="BJ60">
        <f>BI60*24</f>
        <v>118.08</v>
      </c>
      <c r="BK60">
        <v>6</v>
      </c>
      <c r="BL60">
        <f>BK60*24</f>
        <v>144</v>
      </c>
      <c r="BM60">
        <v>4.17</v>
      </c>
      <c r="BN60">
        <f>BM60*24</f>
        <v>100.08</v>
      </c>
      <c r="BO60">
        <v>4.33</v>
      </c>
      <c r="BP60">
        <f>BO60*24</f>
        <v>103.92</v>
      </c>
      <c r="BQ60">
        <v>4</v>
      </c>
      <c r="BR60">
        <f>BQ60*24</f>
        <v>96</v>
      </c>
      <c r="BS60">
        <v>3.58</v>
      </c>
      <c r="BT60">
        <f>BS60*24</f>
        <v>85.92</v>
      </c>
    </row>
    <row r="61" spans="1:28" ht="12.75">
      <c r="A61" s="2">
        <v>130</v>
      </c>
      <c r="B61">
        <v>0</v>
      </c>
      <c r="C61">
        <v>0</v>
      </c>
      <c r="D61">
        <f t="shared" si="9"/>
        <v>0</v>
      </c>
      <c r="E61">
        <v>0</v>
      </c>
      <c r="F61">
        <f t="shared" si="10"/>
        <v>0</v>
      </c>
      <c r="G61">
        <v>0</v>
      </c>
      <c r="H61">
        <f t="shared" si="11"/>
        <v>0</v>
      </c>
      <c r="I61">
        <v>0</v>
      </c>
      <c r="J61">
        <f t="shared" si="12"/>
        <v>0</v>
      </c>
      <c r="K61">
        <v>0</v>
      </c>
      <c r="L61">
        <f t="shared" si="13"/>
        <v>0</v>
      </c>
      <c r="M61">
        <v>0</v>
      </c>
      <c r="N61">
        <f t="shared" si="14"/>
        <v>0</v>
      </c>
      <c r="O61">
        <v>0</v>
      </c>
      <c r="P61">
        <f t="shared" si="15"/>
        <v>0</v>
      </c>
      <c r="Q61">
        <v>0</v>
      </c>
      <c r="R61">
        <f>Q61*24</f>
        <v>0</v>
      </c>
      <c r="S61">
        <v>0</v>
      </c>
      <c r="T61">
        <f>S61*24</f>
        <v>0</v>
      </c>
      <c r="U61">
        <v>0</v>
      </c>
      <c r="V61">
        <f>U61*24</f>
        <v>0</v>
      </c>
      <c r="W61">
        <v>0</v>
      </c>
      <c r="X61">
        <f>W61*24</f>
        <v>0</v>
      </c>
      <c r="Y61">
        <v>0</v>
      </c>
      <c r="Z61">
        <f>Y61*24</f>
        <v>0</v>
      </c>
      <c r="AA61">
        <v>0</v>
      </c>
      <c r="AB61">
        <f>AA61*24</f>
        <v>0</v>
      </c>
    </row>
    <row r="62" spans="1:16" ht="12.75">
      <c r="A62" s="2">
        <v>131</v>
      </c>
      <c r="B62">
        <v>0</v>
      </c>
      <c r="C62">
        <v>0</v>
      </c>
      <c r="D62">
        <f t="shared" si="9"/>
        <v>0</v>
      </c>
      <c r="E62">
        <v>0</v>
      </c>
      <c r="F62">
        <f t="shared" si="10"/>
        <v>0</v>
      </c>
      <c r="G62">
        <v>0</v>
      </c>
      <c r="H62">
        <f t="shared" si="11"/>
        <v>0</v>
      </c>
      <c r="I62">
        <v>0</v>
      </c>
      <c r="J62">
        <f t="shared" si="12"/>
        <v>0</v>
      </c>
      <c r="K62">
        <v>0</v>
      </c>
      <c r="L62">
        <f t="shared" si="13"/>
        <v>0</v>
      </c>
      <c r="M62">
        <v>0</v>
      </c>
      <c r="N62">
        <f t="shared" si="14"/>
        <v>0</v>
      </c>
      <c r="O62">
        <v>0</v>
      </c>
      <c r="P62">
        <f t="shared" si="15"/>
        <v>0</v>
      </c>
    </row>
    <row r="63" spans="1:26" ht="12.75">
      <c r="A63" s="2">
        <v>135</v>
      </c>
      <c r="B63">
        <v>0</v>
      </c>
      <c r="C63">
        <v>0</v>
      </c>
      <c r="D63">
        <f t="shared" si="9"/>
        <v>0</v>
      </c>
      <c r="E63">
        <v>0</v>
      </c>
      <c r="F63">
        <f t="shared" si="10"/>
        <v>0</v>
      </c>
      <c r="G63">
        <v>0</v>
      </c>
      <c r="H63">
        <f t="shared" si="11"/>
        <v>0</v>
      </c>
      <c r="I63">
        <v>0</v>
      </c>
      <c r="J63">
        <f t="shared" si="12"/>
        <v>0</v>
      </c>
      <c r="K63">
        <v>0</v>
      </c>
      <c r="L63">
        <f t="shared" si="13"/>
        <v>0</v>
      </c>
      <c r="M63">
        <v>0</v>
      </c>
      <c r="N63">
        <f t="shared" si="14"/>
        <v>0</v>
      </c>
      <c r="O63">
        <v>0</v>
      </c>
      <c r="P63">
        <f t="shared" si="15"/>
        <v>0</v>
      </c>
      <c r="Q63">
        <v>0</v>
      </c>
      <c r="R63">
        <f>Q63*24</f>
        <v>0</v>
      </c>
      <c r="S63">
        <v>0</v>
      </c>
      <c r="T63">
        <f>S63*24</f>
        <v>0</v>
      </c>
      <c r="U63">
        <v>0</v>
      </c>
      <c r="V63">
        <f>U63*24</f>
        <v>0</v>
      </c>
      <c r="W63">
        <v>0</v>
      </c>
      <c r="X63">
        <f>W63*24</f>
        <v>0</v>
      </c>
      <c r="Y63">
        <v>0</v>
      </c>
      <c r="Z63">
        <f>Y63*24</f>
        <v>0</v>
      </c>
    </row>
    <row r="64" spans="1:8" ht="12.75">
      <c r="A64" s="2">
        <v>138</v>
      </c>
      <c r="B64">
        <v>0</v>
      </c>
      <c r="C64">
        <v>0</v>
      </c>
      <c r="D64">
        <f t="shared" si="9"/>
        <v>0</v>
      </c>
      <c r="E64">
        <v>0</v>
      </c>
      <c r="F64">
        <f t="shared" si="10"/>
        <v>0</v>
      </c>
      <c r="G64">
        <v>0</v>
      </c>
      <c r="H64">
        <f t="shared" si="11"/>
        <v>0</v>
      </c>
    </row>
    <row r="65" spans="1:12" ht="12.75">
      <c r="A65" s="2">
        <v>139</v>
      </c>
      <c r="B65">
        <v>0</v>
      </c>
      <c r="C65">
        <v>0</v>
      </c>
      <c r="D65">
        <f t="shared" si="9"/>
        <v>0</v>
      </c>
      <c r="E65">
        <v>0</v>
      </c>
      <c r="F65">
        <f t="shared" si="10"/>
        <v>0</v>
      </c>
      <c r="G65">
        <v>0</v>
      </c>
      <c r="H65">
        <f t="shared" si="11"/>
        <v>0</v>
      </c>
      <c r="I65">
        <v>0</v>
      </c>
      <c r="J65">
        <f t="shared" si="12"/>
        <v>0</v>
      </c>
      <c r="K65">
        <v>0</v>
      </c>
      <c r="L65">
        <f t="shared" si="13"/>
        <v>0</v>
      </c>
    </row>
    <row r="66" spans="1:8" ht="12.75">
      <c r="A66" s="2">
        <v>141</v>
      </c>
      <c r="B66">
        <v>0</v>
      </c>
      <c r="C66">
        <v>0</v>
      </c>
      <c r="D66">
        <f t="shared" si="9"/>
        <v>0</v>
      </c>
      <c r="E66">
        <v>0</v>
      </c>
      <c r="F66">
        <f t="shared" si="10"/>
        <v>0</v>
      </c>
      <c r="G66">
        <v>0</v>
      </c>
      <c r="H66">
        <f t="shared" si="11"/>
        <v>0</v>
      </c>
    </row>
    <row r="67" spans="1:8" ht="12.75">
      <c r="A67" s="2">
        <v>143</v>
      </c>
      <c r="B67">
        <v>0</v>
      </c>
      <c r="C67">
        <v>0</v>
      </c>
      <c r="D67">
        <f t="shared" si="9"/>
        <v>0</v>
      </c>
      <c r="E67">
        <v>0</v>
      </c>
      <c r="F67">
        <f t="shared" si="10"/>
        <v>0</v>
      </c>
      <c r="G67">
        <v>0</v>
      </c>
      <c r="H67">
        <f t="shared" si="11"/>
        <v>0</v>
      </c>
    </row>
    <row r="68" spans="1:24" ht="12.75">
      <c r="A68" s="2">
        <v>144</v>
      </c>
      <c r="B68">
        <v>0</v>
      </c>
      <c r="C68">
        <v>0</v>
      </c>
      <c r="D68">
        <f t="shared" si="9"/>
        <v>0</v>
      </c>
      <c r="E68">
        <v>2.5</v>
      </c>
      <c r="F68">
        <f t="shared" si="10"/>
        <v>60</v>
      </c>
      <c r="G68">
        <v>2.5</v>
      </c>
      <c r="H68">
        <f t="shared" si="11"/>
        <v>60</v>
      </c>
      <c r="I68">
        <v>5</v>
      </c>
      <c r="J68">
        <f t="shared" si="12"/>
        <v>120</v>
      </c>
      <c r="K68">
        <v>5.42</v>
      </c>
      <c r="L68">
        <f t="shared" si="13"/>
        <v>130.07999999999998</v>
      </c>
      <c r="M68">
        <v>5</v>
      </c>
      <c r="N68">
        <f t="shared" si="14"/>
        <v>120</v>
      </c>
      <c r="O68">
        <v>6.67</v>
      </c>
      <c r="P68">
        <f t="shared" si="15"/>
        <v>160.07999999999998</v>
      </c>
      <c r="Q68">
        <v>1.92</v>
      </c>
      <c r="R68">
        <f>Q68*24</f>
        <v>46.08</v>
      </c>
      <c r="S68">
        <v>3.33</v>
      </c>
      <c r="T68">
        <f>S68*24</f>
        <v>79.92</v>
      </c>
      <c r="U68">
        <v>2.67</v>
      </c>
      <c r="V68">
        <f>U68*24</f>
        <v>64.08</v>
      </c>
      <c r="W68">
        <v>0.25</v>
      </c>
      <c r="X68">
        <f>W68*24</f>
        <v>6</v>
      </c>
    </row>
    <row r="69" spans="1:22" ht="12.75">
      <c r="A69" s="2">
        <v>145</v>
      </c>
      <c r="B69">
        <v>0</v>
      </c>
      <c r="C69">
        <v>0</v>
      </c>
      <c r="D69">
        <f t="shared" si="9"/>
        <v>0</v>
      </c>
      <c r="E69">
        <v>0</v>
      </c>
      <c r="F69">
        <f t="shared" si="10"/>
        <v>0</v>
      </c>
      <c r="G69">
        <v>0</v>
      </c>
      <c r="H69">
        <f t="shared" si="11"/>
        <v>0</v>
      </c>
      <c r="I69">
        <v>0</v>
      </c>
      <c r="J69">
        <f t="shared" si="12"/>
        <v>0</v>
      </c>
      <c r="K69">
        <v>0</v>
      </c>
      <c r="L69">
        <f t="shared" si="13"/>
        <v>0</v>
      </c>
      <c r="M69">
        <v>0</v>
      </c>
      <c r="N69">
        <f t="shared" si="14"/>
        <v>0</v>
      </c>
      <c r="O69">
        <v>0</v>
      </c>
      <c r="P69">
        <f t="shared" si="15"/>
        <v>0</v>
      </c>
      <c r="Q69">
        <v>0</v>
      </c>
      <c r="R69">
        <f>Q69*24</f>
        <v>0</v>
      </c>
      <c r="S69">
        <v>0</v>
      </c>
      <c r="T69">
        <f>S69*24</f>
        <v>0</v>
      </c>
      <c r="U69">
        <v>0</v>
      </c>
      <c r="V69">
        <f>U69*24</f>
        <v>0</v>
      </c>
    </row>
    <row r="70" spans="1:16" ht="12.75">
      <c r="A70" s="2">
        <v>146</v>
      </c>
      <c r="B70">
        <v>0</v>
      </c>
      <c r="C70">
        <v>0</v>
      </c>
      <c r="D70">
        <f t="shared" si="9"/>
        <v>0</v>
      </c>
      <c r="E70">
        <v>0</v>
      </c>
      <c r="F70">
        <f t="shared" si="10"/>
        <v>0</v>
      </c>
      <c r="G70">
        <v>0</v>
      </c>
      <c r="H70">
        <f t="shared" si="11"/>
        <v>0</v>
      </c>
      <c r="I70">
        <v>0</v>
      </c>
      <c r="J70">
        <f t="shared" si="12"/>
        <v>0</v>
      </c>
      <c r="K70">
        <v>0</v>
      </c>
      <c r="L70">
        <f t="shared" si="13"/>
        <v>0</v>
      </c>
      <c r="M70">
        <v>0</v>
      </c>
      <c r="N70">
        <f t="shared" si="14"/>
        <v>0</v>
      </c>
      <c r="O70">
        <v>0</v>
      </c>
      <c r="P70">
        <f t="shared" si="15"/>
        <v>0</v>
      </c>
    </row>
    <row r="71" spans="1:8" ht="12.75">
      <c r="A71" s="2">
        <v>149</v>
      </c>
      <c r="B71">
        <v>0</v>
      </c>
      <c r="C71">
        <v>0</v>
      </c>
      <c r="D71">
        <f t="shared" si="9"/>
        <v>0</v>
      </c>
      <c r="E71">
        <v>0</v>
      </c>
      <c r="F71">
        <f t="shared" si="10"/>
        <v>0</v>
      </c>
      <c r="G71">
        <v>0</v>
      </c>
      <c r="H71">
        <f t="shared" si="11"/>
        <v>0</v>
      </c>
    </row>
    <row r="72" spans="1:10" ht="12.75">
      <c r="A72" s="2">
        <v>150</v>
      </c>
      <c r="B72">
        <v>0</v>
      </c>
      <c r="C72">
        <v>0</v>
      </c>
      <c r="D72">
        <f t="shared" si="9"/>
        <v>0</v>
      </c>
      <c r="E72">
        <v>0</v>
      </c>
      <c r="F72">
        <f t="shared" si="10"/>
        <v>0</v>
      </c>
      <c r="G72">
        <v>0</v>
      </c>
      <c r="H72">
        <f t="shared" si="11"/>
        <v>0</v>
      </c>
      <c r="I72">
        <v>0</v>
      </c>
      <c r="J72">
        <f t="shared" si="12"/>
        <v>0</v>
      </c>
    </row>
    <row r="73" spans="1:12" ht="12.75">
      <c r="A73" s="2">
        <v>151</v>
      </c>
      <c r="B73">
        <v>0</v>
      </c>
      <c r="C73">
        <v>0</v>
      </c>
      <c r="D73">
        <f t="shared" si="9"/>
        <v>0</v>
      </c>
      <c r="E73">
        <v>0</v>
      </c>
      <c r="F73">
        <f t="shared" si="10"/>
        <v>0</v>
      </c>
      <c r="G73">
        <v>0</v>
      </c>
      <c r="H73">
        <f t="shared" si="11"/>
        <v>0</v>
      </c>
      <c r="I73">
        <v>0</v>
      </c>
      <c r="J73">
        <f t="shared" si="12"/>
        <v>0</v>
      </c>
      <c r="K73">
        <v>0</v>
      </c>
      <c r="L73">
        <f t="shared" si="13"/>
        <v>0</v>
      </c>
    </row>
    <row r="74" spans="1:8" ht="12.75">
      <c r="A74" s="2">
        <v>152</v>
      </c>
      <c r="B74">
        <v>0</v>
      </c>
      <c r="C74">
        <v>0</v>
      </c>
      <c r="D74">
        <f t="shared" si="9"/>
        <v>0</v>
      </c>
      <c r="E74">
        <v>0</v>
      </c>
      <c r="F74">
        <f t="shared" si="10"/>
        <v>0</v>
      </c>
      <c r="G74">
        <v>0</v>
      </c>
      <c r="H74">
        <f t="shared" si="11"/>
        <v>0</v>
      </c>
    </row>
    <row r="75" spans="1:8" ht="12.75">
      <c r="A75" s="2">
        <v>154</v>
      </c>
      <c r="B75">
        <v>0</v>
      </c>
      <c r="C75">
        <v>0</v>
      </c>
      <c r="D75">
        <f t="shared" si="9"/>
        <v>0</v>
      </c>
      <c r="E75">
        <v>0</v>
      </c>
      <c r="F75">
        <f t="shared" si="10"/>
        <v>0</v>
      </c>
      <c r="G75">
        <v>0</v>
      </c>
      <c r="H75">
        <f t="shared" si="11"/>
        <v>0</v>
      </c>
    </row>
    <row r="76" spans="1:10" ht="12.75">
      <c r="A76" s="2">
        <v>155</v>
      </c>
      <c r="B76">
        <v>0</v>
      </c>
      <c r="C76">
        <v>0</v>
      </c>
      <c r="D76">
        <f t="shared" si="9"/>
        <v>0</v>
      </c>
      <c r="E76">
        <v>0</v>
      </c>
      <c r="F76">
        <f t="shared" si="10"/>
        <v>0</v>
      </c>
      <c r="G76">
        <v>0</v>
      </c>
      <c r="H76">
        <f t="shared" si="11"/>
        <v>0</v>
      </c>
      <c r="I76">
        <v>0</v>
      </c>
      <c r="J76">
        <f t="shared" si="12"/>
        <v>0</v>
      </c>
    </row>
    <row r="77" spans="1:22" ht="12.75">
      <c r="A77" s="2">
        <v>157</v>
      </c>
      <c r="B77">
        <v>0</v>
      </c>
      <c r="C77">
        <v>0</v>
      </c>
      <c r="D77">
        <f t="shared" si="9"/>
        <v>0</v>
      </c>
      <c r="E77">
        <v>0</v>
      </c>
      <c r="F77">
        <f t="shared" si="10"/>
        <v>0</v>
      </c>
      <c r="G77">
        <v>0</v>
      </c>
      <c r="H77">
        <f t="shared" si="11"/>
        <v>0</v>
      </c>
      <c r="I77">
        <v>0</v>
      </c>
      <c r="J77">
        <f t="shared" si="12"/>
        <v>0</v>
      </c>
      <c r="K77">
        <v>0</v>
      </c>
      <c r="L77">
        <f t="shared" si="13"/>
        <v>0</v>
      </c>
      <c r="M77">
        <v>0</v>
      </c>
      <c r="N77">
        <f t="shared" si="14"/>
        <v>0</v>
      </c>
      <c r="O77">
        <v>0</v>
      </c>
      <c r="P77">
        <f t="shared" si="15"/>
        <v>0</v>
      </c>
      <c r="Q77">
        <v>0</v>
      </c>
      <c r="R77">
        <f>Q77*24</f>
        <v>0</v>
      </c>
      <c r="S77">
        <v>0</v>
      </c>
      <c r="T77">
        <f>S77*24</f>
        <v>0</v>
      </c>
      <c r="U77">
        <v>0</v>
      </c>
      <c r="V77">
        <f>U77*24</f>
        <v>0</v>
      </c>
    </row>
    <row r="78" spans="1:12" ht="12.75">
      <c r="A78" s="2">
        <v>158</v>
      </c>
      <c r="B78">
        <v>0</v>
      </c>
      <c r="C78">
        <v>0</v>
      </c>
      <c r="D78">
        <f t="shared" si="9"/>
        <v>0</v>
      </c>
      <c r="E78">
        <v>0</v>
      </c>
      <c r="F78">
        <f t="shared" si="10"/>
        <v>0</v>
      </c>
      <c r="G78">
        <v>0</v>
      </c>
      <c r="H78">
        <f t="shared" si="11"/>
        <v>0</v>
      </c>
      <c r="I78">
        <v>0</v>
      </c>
      <c r="J78">
        <f t="shared" si="12"/>
        <v>0</v>
      </c>
      <c r="K78">
        <v>0</v>
      </c>
      <c r="L78">
        <f t="shared" si="13"/>
        <v>0</v>
      </c>
    </row>
    <row r="79" spans="1:18" ht="12.75">
      <c r="A79" s="2">
        <v>163</v>
      </c>
      <c r="B79">
        <v>0</v>
      </c>
      <c r="C79">
        <v>0</v>
      </c>
      <c r="D79">
        <f t="shared" si="9"/>
        <v>0</v>
      </c>
      <c r="E79">
        <v>0</v>
      </c>
      <c r="F79">
        <f t="shared" si="10"/>
        <v>0</v>
      </c>
      <c r="G79">
        <v>4.25</v>
      </c>
      <c r="H79">
        <f t="shared" si="11"/>
        <v>102</v>
      </c>
      <c r="I79">
        <v>1.58</v>
      </c>
      <c r="J79">
        <f t="shared" si="12"/>
        <v>37.92</v>
      </c>
      <c r="K79">
        <v>3.67</v>
      </c>
      <c r="L79">
        <f t="shared" si="13"/>
        <v>88.08</v>
      </c>
      <c r="M79">
        <v>0</v>
      </c>
      <c r="N79">
        <f t="shared" si="14"/>
        <v>0</v>
      </c>
      <c r="O79">
        <v>0</v>
      </c>
      <c r="P79">
        <f t="shared" si="15"/>
        <v>0</v>
      </c>
      <c r="Q79">
        <v>0</v>
      </c>
      <c r="R79">
        <f>Q79*24</f>
        <v>0</v>
      </c>
    </row>
    <row r="80" spans="1:8" ht="12.75">
      <c r="A80" s="2">
        <v>166</v>
      </c>
      <c r="B80">
        <v>0</v>
      </c>
      <c r="C80">
        <v>0</v>
      </c>
      <c r="D80">
        <f t="shared" si="9"/>
        <v>0</v>
      </c>
      <c r="E80">
        <v>0</v>
      </c>
      <c r="F80">
        <f t="shared" si="10"/>
        <v>0</v>
      </c>
      <c r="G80">
        <v>0</v>
      </c>
      <c r="H80">
        <f t="shared" si="11"/>
        <v>0</v>
      </c>
    </row>
    <row r="81" spans="1:12" ht="12.75">
      <c r="A81" s="2">
        <v>168</v>
      </c>
      <c r="B81">
        <v>0</v>
      </c>
      <c r="C81">
        <v>0</v>
      </c>
      <c r="D81">
        <f t="shared" si="9"/>
        <v>0</v>
      </c>
      <c r="E81">
        <v>0</v>
      </c>
      <c r="F81">
        <f t="shared" si="10"/>
        <v>0</v>
      </c>
      <c r="G81">
        <v>0</v>
      </c>
      <c r="H81">
        <f t="shared" si="11"/>
        <v>0</v>
      </c>
      <c r="I81">
        <v>0</v>
      </c>
      <c r="J81">
        <f t="shared" si="12"/>
        <v>0</v>
      </c>
      <c r="K81">
        <v>0</v>
      </c>
      <c r="L81">
        <f t="shared" si="13"/>
        <v>0</v>
      </c>
    </row>
    <row r="82" spans="1:20" ht="12.75">
      <c r="A82" s="2">
        <v>169</v>
      </c>
      <c r="B82">
        <v>0</v>
      </c>
      <c r="C82">
        <v>0</v>
      </c>
      <c r="D82">
        <f t="shared" si="9"/>
        <v>0</v>
      </c>
      <c r="E82">
        <v>0</v>
      </c>
      <c r="F82">
        <f t="shared" si="10"/>
        <v>0</v>
      </c>
      <c r="G82">
        <v>0</v>
      </c>
      <c r="H82">
        <f t="shared" si="11"/>
        <v>0</v>
      </c>
      <c r="I82">
        <v>0</v>
      </c>
      <c r="J82">
        <f t="shared" si="12"/>
        <v>0</v>
      </c>
      <c r="K82">
        <v>0</v>
      </c>
      <c r="L82">
        <f t="shared" si="13"/>
        <v>0</v>
      </c>
      <c r="M82">
        <v>0</v>
      </c>
      <c r="N82">
        <f t="shared" si="14"/>
        <v>0</v>
      </c>
      <c r="O82">
        <v>0</v>
      </c>
      <c r="P82">
        <f t="shared" si="15"/>
        <v>0</v>
      </c>
      <c r="Q82">
        <v>0</v>
      </c>
      <c r="R82">
        <f>Q82*24</f>
        <v>0</v>
      </c>
      <c r="S82">
        <v>0</v>
      </c>
      <c r="T82">
        <f>S82*24</f>
        <v>0</v>
      </c>
    </row>
    <row r="83" spans="1:22" ht="12.75">
      <c r="A83" s="2">
        <v>172</v>
      </c>
      <c r="B83">
        <v>0</v>
      </c>
      <c r="C83">
        <v>0</v>
      </c>
      <c r="D83">
        <f t="shared" si="9"/>
        <v>0</v>
      </c>
      <c r="E83">
        <v>0</v>
      </c>
      <c r="F83">
        <f t="shared" si="10"/>
        <v>0</v>
      </c>
      <c r="G83">
        <v>0</v>
      </c>
      <c r="H83">
        <f t="shared" si="11"/>
        <v>0</v>
      </c>
      <c r="I83">
        <v>0</v>
      </c>
      <c r="J83">
        <f t="shared" si="12"/>
        <v>0</v>
      </c>
      <c r="K83">
        <v>0</v>
      </c>
      <c r="L83">
        <f t="shared" si="13"/>
        <v>0</v>
      </c>
      <c r="M83">
        <v>0</v>
      </c>
      <c r="N83">
        <f t="shared" si="14"/>
        <v>0</v>
      </c>
      <c r="O83">
        <v>0</v>
      </c>
      <c r="P83">
        <f t="shared" si="15"/>
        <v>0</v>
      </c>
      <c r="Q83">
        <v>0</v>
      </c>
      <c r="R83">
        <f>Q83*24</f>
        <v>0</v>
      </c>
      <c r="S83">
        <v>0</v>
      </c>
      <c r="T83">
        <f>S83*24</f>
        <v>0</v>
      </c>
      <c r="U83">
        <v>0</v>
      </c>
      <c r="V83">
        <f>U83*24</f>
        <v>0</v>
      </c>
    </row>
    <row r="84" spans="1:12" ht="12.75">
      <c r="A84" s="2">
        <v>175</v>
      </c>
      <c r="B84">
        <v>0</v>
      </c>
      <c r="C84">
        <v>0</v>
      </c>
      <c r="D84">
        <f t="shared" si="9"/>
        <v>0</v>
      </c>
      <c r="E84">
        <v>0</v>
      </c>
      <c r="F84">
        <f t="shared" si="10"/>
        <v>0</v>
      </c>
      <c r="G84">
        <v>0</v>
      </c>
      <c r="H84">
        <f t="shared" si="11"/>
        <v>0</v>
      </c>
      <c r="I84">
        <v>0</v>
      </c>
      <c r="J84">
        <f t="shared" si="12"/>
        <v>0</v>
      </c>
      <c r="K84">
        <v>0</v>
      </c>
      <c r="L84">
        <f t="shared" si="13"/>
        <v>0</v>
      </c>
    </row>
    <row r="85" spans="1:28" ht="12.75">
      <c r="A85" s="2">
        <v>180</v>
      </c>
      <c r="B85">
        <v>0</v>
      </c>
      <c r="C85">
        <v>0</v>
      </c>
      <c r="D85">
        <f t="shared" si="9"/>
        <v>0</v>
      </c>
      <c r="E85">
        <v>0</v>
      </c>
      <c r="F85">
        <f t="shared" si="10"/>
        <v>0</v>
      </c>
      <c r="G85">
        <v>0</v>
      </c>
      <c r="H85">
        <f t="shared" si="11"/>
        <v>0</v>
      </c>
      <c r="I85">
        <v>0</v>
      </c>
      <c r="J85">
        <f t="shared" si="12"/>
        <v>0</v>
      </c>
      <c r="K85">
        <v>0</v>
      </c>
      <c r="L85">
        <f t="shared" si="13"/>
        <v>0</v>
      </c>
      <c r="M85">
        <v>0</v>
      </c>
      <c r="N85">
        <f t="shared" si="14"/>
        <v>0</v>
      </c>
      <c r="O85">
        <v>0</v>
      </c>
      <c r="P85">
        <f t="shared" si="15"/>
        <v>0</v>
      </c>
      <c r="Q85">
        <v>0</v>
      </c>
      <c r="R85">
        <f>Q85*24</f>
        <v>0</v>
      </c>
      <c r="S85">
        <v>0</v>
      </c>
      <c r="T85">
        <f>S85*24</f>
        <v>0</v>
      </c>
      <c r="U85">
        <v>0</v>
      </c>
      <c r="V85">
        <f>U85*24</f>
        <v>0</v>
      </c>
      <c r="W85">
        <v>0</v>
      </c>
      <c r="X85">
        <f>W85*24</f>
        <v>0</v>
      </c>
      <c r="Y85">
        <v>0</v>
      </c>
      <c r="Z85">
        <f>Y85*24</f>
        <v>0</v>
      </c>
      <c r="AA85">
        <v>0</v>
      </c>
      <c r="AB85">
        <f>AA85*24</f>
        <v>0</v>
      </c>
    </row>
    <row r="86" spans="1:8" ht="12.75">
      <c r="A86" s="2">
        <v>182</v>
      </c>
      <c r="B86">
        <v>0</v>
      </c>
      <c r="C86">
        <v>0</v>
      </c>
      <c r="D86">
        <f t="shared" si="9"/>
        <v>0</v>
      </c>
      <c r="E86">
        <v>0</v>
      </c>
      <c r="F86">
        <f t="shared" si="10"/>
        <v>0</v>
      </c>
      <c r="G86">
        <v>0</v>
      </c>
      <c r="H86">
        <f t="shared" si="11"/>
        <v>0</v>
      </c>
    </row>
    <row r="87" spans="1:12" ht="12.75">
      <c r="A87" s="2">
        <v>183</v>
      </c>
      <c r="B87">
        <v>0</v>
      </c>
      <c r="C87">
        <v>0</v>
      </c>
      <c r="D87">
        <f t="shared" si="9"/>
        <v>0</v>
      </c>
      <c r="E87">
        <v>0</v>
      </c>
      <c r="F87">
        <f t="shared" si="10"/>
        <v>0</v>
      </c>
      <c r="G87">
        <v>0</v>
      </c>
      <c r="H87">
        <f t="shared" si="11"/>
        <v>0</v>
      </c>
      <c r="I87">
        <v>0</v>
      </c>
      <c r="J87">
        <f t="shared" si="12"/>
        <v>0</v>
      </c>
      <c r="K87">
        <v>0</v>
      </c>
      <c r="L87">
        <f t="shared" si="13"/>
        <v>0</v>
      </c>
    </row>
    <row r="88" spans="1:60" ht="12.75">
      <c r="A88" s="2">
        <v>184</v>
      </c>
      <c r="B88">
        <v>0</v>
      </c>
      <c r="C88">
        <v>0</v>
      </c>
      <c r="D88">
        <f t="shared" si="9"/>
        <v>0</v>
      </c>
      <c r="E88">
        <v>0</v>
      </c>
      <c r="F88">
        <f t="shared" si="10"/>
        <v>0</v>
      </c>
      <c r="G88">
        <v>0</v>
      </c>
      <c r="H88">
        <f t="shared" si="11"/>
        <v>0</v>
      </c>
      <c r="I88">
        <v>0</v>
      </c>
      <c r="J88">
        <f t="shared" si="12"/>
        <v>0</v>
      </c>
      <c r="K88">
        <v>0</v>
      </c>
      <c r="L88">
        <f t="shared" si="13"/>
        <v>0</v>
      </c>
      <c r="M88">
        <v>0</v>
      </c>
      <c r="N88">
        <f t="shared" si="14"/>
        <v>0</v>
      </c>
      <c r="O88">
        <v>0</v>
      </c>
      <c r="P88">
        <f t="shared" si="15"/>
        <v>0</v>
      </c>
      <c r="Q88">
        <v>0</v>
      </c>
      <c r="R88">
        <f>Q88*24</f>
        <v>0</v>
      </c>
      <c r="S88">
        <v>0</v>
      </c>
      <c r="T88">
        <f>S88*24</f>
        <v>0</v>
      </c>
      <c r="U88">
        <v>0</v>
      </c>
      <c r="V88">
        <f>U88*24</f>
        <v>0</v>
      </c>
      <c r="W88">
        <v>0</v>
      </c>
      <c r="X88">
        <f>W88*24</f>
        <v>0</v>
      </c>
      <c r="Y88">
        <v>0</v>
      </c>
      <c r="Z88">
        <f>Y88*24</f>
        <v>0</v>
      </c>
      <c r="AA88">
        <v>0</v>
      </c>
      <c r="AB88">
        <f>AA88*24</f>
        <v>0</v>
      </c>
      <c r="AC88">
        <v>0</v>
      </c>
      <c r="AD88">
        <f>AC88*24</f>
        <v>0</v>
      </c>
      <c r="AE88">
        <v>0</v>
      </c>
      <c r="AF88">
        <f>AE88*24</f>
        <v>0</v>
      </c>
      <c r="AG88">
        <v>0</v>
      </c>
      <c r="AH88">
        <f>AG88*24</f>
        <v>0</v>
      </c>
      <c r="AI88">
        <v>0</v>
      </c>
      <c r="AJ88">
        <f>AI88*24</f>
        <v>0</v>
      </c>
      <c r="AK88">
        <v>0</v>
      </c>
      <c r="AL88">
        <f>AK88*24</f>
        <v>0</v>
      </c>
      <c r="AM88">
        <v>0</v>
      </c>
      <c r="AN88">
        <f>AM88*24</f>
        <v>0</v>
      </c>
      <c r="AO88">
        <v>0</v>
      </c>
      <c r="AP88">
        <f>AO88*24</f>
        <v>0</v>
      </c>
      <c r="AQ88">
        <v>0</v>
      </c>
      <c r="AR88">
        <f>AQ88*24</f>
        <v>0</v>
      </c>
      <c r="AS88">
        <v>0</v>
      </c>
      <c r="AT88">
        <f>AS88*24</f>
        <v>0</v>
      </c>
      <c r="AU88">
        <v>0</v>
      </c>
      <c r="AV88">
        <f>AU88*24</f>
        <v>0</v>
      </c>
      <c r="AW88">
        <v>0</v>
      </c>
      <c r="AX88">
        <f>AW88*24</f>
        <v>0</v>
      </c>
      <c r="AY88">
        <v>0</v>
      </c>
      <c r="AZ88">
        <f>AY88*24</f>
        <v>0</v>
      </c>
      <c r="BA88">
        <v>0</v>
      </c>
      <c r="BB88">
        <f>BA88*24</f>
        <v>0</v>
      </c>
      <c r="BC88">
        <v>0</v>
      </c>
      <c r="BD88">
        <f>BC88*24</f>
        <v>0</v>
      </c>
      <c r="BE88">
        <v>0</v>
      </c>
      <c r="BF88">
        <f>BE88*24</f>
        <v>0</v>
      </c>
      <c r="BG88">
        <v>0</v>
      </c>
      <c r="BH88">
        <f>BG88*24</f>
        <v>0</v>
      </c>
    </row>
    <row r="89" spans="1:80" ht="12.75">
      <c r="A89" s="2">
        <v>186</v>
      </c>
      <c r="B89">
        <v>0</v>
      </c>
      <c r="C89">
        <v>0</v>
      </c>
      <c r="D89">
        <f t="shared" si="9"/>
        <v>0</v>
      </c>
      <c r="E89">
        <v>0</v>
      </c>
      <c r="F89">
        <f t="shared" si="10"/>
        <v>0</v>
      </c>
      <c r="G89">
        <v>0</v>
      </c>
      <c r="H89">
        <f t="shared" si="11"/>
        <v>0</v>
      </c>
      <c r="I89">
        <v>0</v>
      </c>
      <c r="J89">
        <f t="shared" si="12"/>
        <v>0</v>
      </c>
      <c r="K89">
        <v>0</v>
      </c>
      <c r="L89">
        <f t="shared" si="13"/>
        <v>0</v>
      </c>
      <c r="M89">
        <v>0</v>
      </c>
      <c r="N89">
        <f t="shared" si="14"/>
        <v>0</v>
      </c>
      <c r="O89">
        <v>0</v>
      </c>
      <c r="P89">
        <f t="shared" si="15"/>
        <v>0</v>
      </c>
      <c r="Q89">
        <v>0</v>
      </c>
      <c r="R89">
        <f>Q89*24</f>
        <v>0</v>
      </c>
      <c r="S89">
        <v>0</v>
      </c>
      <c r="T89">
        <f>S89*24</f>
        <v>0</v>
      </c>
      <c r="U89">
        <v>0</v>
      </c>
      <c r="V89">
        <f>U89*24</f>
        <v>0</v>
      </c>
      <c r="W89">
        <v>0</v>
      </c>
      <c r="X89">
        <f>W89*24</f>
        <v>0</v>
      </c>
      <c r="Y89">
        <v>0</v>
      </c>
      <c r="Z89">
        <f>Y89*24</f>
        <v>0</v>
      </c>
      <c r="AA89">
        <v>0</v>
      </c>
      <c r="AB89">
        <f>AA89*24</f>
        <v>0</v>
      </c>
      <c r="AC89">
        <v>0</v>
      </c>
      <c r="AD89">
        <f>AC89*24</f>
        <v>0</v>
      </c>
      <c r="AE89">
        <v>0</v>
      </c>
      <c r="AF89">
        <f>AE89*24</f>
        <v>0</v>
      </c>
      <c r="AG89">
        <v>0</v>
      </c>
      <c r="AH89">
        <f>AG89*24</f>
        <v>0</v>
      </c>
      <c r="AI89">
        <v>0</v>
      </c>
      <c r="AJ89">
        <f>AI89*24</f>
        <v>0</v>
      </c>
      <c r="AK89">
        <v>0</v>
      </c>
      <c r="AL89">
        <f>AK89*24</f>
        <v>0</v>
      </c>
      <c r="AM89">
        <v>0</v>
      </c>
      <c r="AN89">
        <f>AM89*24</f>
        <v>0</v>
      </c>
      <c r="AO89">
        <v>0</v>
      </c>
      <c r="AP89">
        <f>AO89*24</f>
        <v>0</v>
      </c>
      <c r="AQ89">
        <v>0</v>
      </c>
      <c r="AR89">
        <f>AQ89*24</f>
        <v>0</v>
      </c>
      <c r="AS89">
        <v>0</v>
      </c>
      <c r="AT89">
        <f>AS89*24</f>
        <v>0</v>
      </c>
      <c r="AU89">
        <v>0</v>
      </c>
      <c r="AV89">
        <f>AU89*24</f>
        <v>0</v>
      </c>
      <c r="AW89">
        <v>0</v>
      </c>
      <c r="AX89">
        <f>AW89*24</f>
        <v>0</v>
      </c>
      <c r="AY89">
        <v>0</v>
      </c>
      <c r="AZ89">
        <f>AY89*24</f>
        <v>0</v>
      </c>
      <c r="BA89">
        <v>0</v>
      </c>
      <c r="BB89">
        <f>BA89*24</f>
        <v>0</v>
      </c>
      <c r="BC89">
        <v>0</v>
      </c>
      <c r="BD89">
        <f>BC89*24</f>
        <v>0</v>
      </c>
      <c r="BE89">
        <v>0</v>
      </c>
      <c r="BF89">
        <f>BE89*24</f>
        <v>0</v>
      </c>
      <c r="BG89">
        <v>0</v>
      </c>
      <c r="BH89">
        <f>BG89*24</f>
        <v>0</v>
      </c>
      <c r="BI89">
        <v>0</v>
      </c>
      <c r="BJ89">
        <f>BI89*24</f>
        <v>0</v>
      </c>
      <c r="BK89">
        <v>0</v>
      </c>
      <c r="BL89">
        <f>BK89*24</f>
        <v>0</v>
      </c>
      <c r="BM89">
        <v>0</v>
      </c>
      <c r="BN89">
        <f>BM89*24</f>
        <v>0</v>
      </c>
      <c r="BO89">
        <v>0</v>
      </c>
      <c r="BP89">
        <f>BO89*24</f>
        <v>0</v>
      </c>
      <c r="BQ89">
        <v>0</v>
      </c>
      <c r="BR89">
        <f>BQ89*24</f>
        <v>0</v>
      </c>
      <c r="BS89">
        <v>0</v>
      </c>
      <c r="BT89">
        <f>BS89*24</f>
        <v>0</v>
      </c>
      <c r="BU89">
        <v>0</v>
      </c>
      <c r="BV89">
        <f>BU89*24</f>
        <v>0</v>
      </c>
      <c r="BW89">
        <v>0</v>
      </c>
      <c r="BX89">
        <f>BW89*24</f>
        <v>0</v>
      </c>
      <c r="BY89">
        <v>0</v>
      </c>
      <c r="BZ89">
        <f>BY89*24</f>
        <v>0</v>
      </c>
      <c r="CA89">
        <v>0</v>
      </c>
      <c r="CB89">
        <f>CA89*24</f>
        <v>0</v>
      </c>
    </row>
    <row r="90" spans="1:16" ht="12.75">
      <c r="A90" s="2">
        <v>188</v>
      </c>
      <c r="B90">
        <v>0</v>
      </c>
      <c r="C90">
        <v>0</v>
      </c>
      <c r="D90">
        <f t="shared" si="9"/>
        <v>0</v>
      </c>
      <c r="E90">
        <v>0</v>
      </c>
      <c r="F90">
        <f t="shared" si="10"/>
        <v>0</v>
      </c>
      <c r="G90">
        <v>0</v>
      </c>
      <c r="H90">
        <f t="shared" si="11"/>
        <v>0</v>
      </c>
      <c r="I90">
        <v>0</v>
      </c>
      <c r="J90">
        <f t="shared" si="12"/>
        <v>0</v>
      </c>
      <c r="K90">
        <v>0</v>
      </c>
      <c r="L90">
        <f t="shared" si="13"/>
        <v>0</v>
      </c>
      <c r="M90">
        <v>0</v>
      </c>
      <c r="N90">
        <f t="shared" si="14"/>
        <v>0</v>
      </c>
      <c r="O90">
        <v>0</v>
      </c>
      <c r="P90">
        <f t="shared" si="15"/>
        <v>0</v>
      </c>
    </row>
    <row r="91" spans="1:12" ht="12.75">
      <c r="A91" s="2">
        <v>190</v>
      </c>
      <c r="B91">
        <v>0</v>
      </c>
      <c r="C91">
        <v>0</v>
      </c>
      <c r="D91">
        <f t="shared" si="9"/>
        <v>0</v>
      </c>
      <c r="E91">
        <v>0</v>
      </c>
      <c r="F91">
        <f t="shared" si="10"/>
        <v>0</v>
      </c>
      <c r="G91">
        <v>0</v>
      </c>
      <c r="H91">
        <f t="shared" si="11"/>
        <v>0</v>
      </c>
      <c r="I91">
        <v>0</v>
      </c>
      <c r="J91">
        <f t="shared" si="12"/>
        <v>0</v>
      </c>
      <c r="K91">
        <v>0</v>
      </c>
      <c r="L91">
        <f t="shared" si="13"/>
        <v>0</v>
      </c>
    </row>
    <row r="92" spans="1:18" ht="12.75">
      <c r="A92" s="2">
        <v>193</v>
      </c>
      <c r="B92">
        <v>0</v>
      </c>
      <c r="C92">
        <v>0</v>
      </c>
      <c r="D92">
        <f aca="true" t="shared" si="16" ref="D92:D129">C92*24</f>
        <v>0</v>
      </c>
      <c r="E92">
        <v>0</v>
      </c>
      <c r="F92">
        <f aca="true" t="shared" si="17" ref="F92:F129">E92*24</f>
        <v>0</v>
      </c>
      <c r="G92">
        <v>0</v>
      </c>
      <c r="H92">
        <f aca="true" t="shared" si="18" ref="H92:H129">G92*24</f>
        <v>0</v>
      </c>
      <c r="I92">
        <v>0</v>
      </c>
      <c r="J92">
        <f aca="true" t="shared" si="19" ref="J92:J129">I92*24</f>
        <v>0</v>
      </c>
      <c r="K92">
        <v>0</v>
      </c>
      <c r="L92">
        <f aca="true" t="shared" si="20" ref="L92:L129">K92*24</f>
        <v>0</v>
      </c>
      <c r="M92">
        <v>0</v>
      </c>
      <c r="N92">
        <f aca="true" t="shared" si="21" ref="N92:N128">M92*24</f>
        <v>0</v>
      </c>
      <c r="O92">
        <v>0</v>
      </c>
      <c r="P92">
        <f aca="true" t="shared" si="22" ref="P92:P128">O92*24</f>
        <v>0</v>
      </c>
      <c r="Q92">
        <v>0</v>
      </c>
      <c r="R92">
        <f>Q92*24</f>
        <v>0</v>
      </c>
    </row>
    <row r="93" spans="1:14" ht="12.75">
      <c r="A93" s="2">
        <v>196</v>
      </c>
      <c r="B93">
        <v>0</v>
      </c>
      <c r="C93">
        <v>0</v>
      </c>
      <c r="D93">
        <f t="shared" si="16"/>
        <v>0</v>
      </c>
      <c r="E93">
        <v>0</v>
      </c>
      <c r="F93">
        <f t="shared" si="17"/>
        <v>0</v>
      </c>
      <c r="G93">
        <v>0</v>
      </c>
      <c r="H93">
        <f t="shared" si="18"/>
        <v>0</v>
      </c>
      <c r="I93">
        <v>0</v>
      </c>
      <c r="J93">
        <f t="shared" si="19"/>
        <v>0</v>
      </c>
      <c r="K93">
        <v>0</v>
      </c>
      <c r="L93">
        <f t="shared" si="20"/>
        <v>0</v>
      </c>
      <c r="M93">
        <v>0</v>
      </c>
      <c r="N93">
        <f t="shared" si="21"/>
        <v>0</v>
      </c>
    </row>
    <row r="94" spans="1:8" ht="12.75">
      <c r="A94" s="2">
        <v>198</v>
      </c>
      <c r="B94">
        <v>0</v>
      </c>
      <c r="C94">
        <v>0</v>
      </c>
      <c r="D94">
        <f t="shared" si="16"/>
        <v>0</v>
      </c>
      <c r="E94">
        <v>0</v>
      </c>
      <c r="F94">
        <f t="shared" si="17"/>
        <v>0</v>
      </c>
      <c r="G94">
        <v>0</v>
      </c>
      <c r="H94">
        <f t="shared" si="18"/>
        <v>0</v>
      </c>
    </row>
    <row r="95" spans="1:22" ht="12.75">
      <c r="A95" s="2">
        <v>199</v>
      </c>
      <c r="B95">
        <v>0</v>
      </c>
      <c r="C95">
        <v>0</v>
      </c>
      <c r="D95">
        <f t="shared" si="16"/>
        <v>0</v>
      </c>
      <c r="E95">
        <v>0</v>
      </c>
      <c r="F95">
        <f t="shared" si="17"/>
        <v>0</v>
      </c>
      <c r="G95">
        <v>0</v>
      </c>
      <c r="H95">
        <f t="shared" si="18"/>
        <v>0</v>
      </c>
      <c r="I95">
        <v>0</v>
      </c>
      <c r="J95">
        <f t="shared" si="19"/>
        <v>0</v>
      </c>
      <c r="K95">
        <v>0</v>
      </c>
      <c r="L95">
        <f t="shared" si="20"/>
        <v>0</v>
      </c>
      <c r="M95">
        <v>0</v>
      </c>
      <c r="N95">
        <f t="shared" si="21"/>
        <v>0</v>
      </c>
      <c r="O95">
        <v>0</v>
      </c>
      <c r="P95">
        <f t="shared" si="22"/>
        <v>0</v>
      </c>
      <c r="Q95">
        <v>0</v>
      </c>
      <c r="R95">
        <f>Q95*24</f>
        <v>0</v>
      </c>
      <c r="S95">
        <v>0</v>
      </c>
      <c r="T95">
        <f>S95*24</f>
        <v>0</v>
      </c>
      <c r="U95">
        <v>0</v>
      </c>
      <c r="V95">
        <f>U95*24</f>
        <v>0</v>
      </c>
    </row>
    <row r="96" spans="1:32" ht="12.75">
      <c r="A96" s="2">
        <v>200</v>
      </c>
      <c r="B96">
        <v>0</v>
      </c>
      <c r="C96">
        <v>0</v>
      </c>
      <c r="D96">
        <f t="shared" si="16"/>
        <v>0</v>
      </c>
      <c r="E96">
        <v>0</v>
      </c>
      <c r="F96">
        <f t="shared" si="17"/>
        <v>0</v>
      </c>
      <c r="G96">
        <v>0</v>
      </c>
      <c r="H96">
        <f t="shared" si="18"/>
        <v>0</v>
      </c>
      <c r="I96">
        <v>0</v>
      </c>
      <c r="J96">
        <f t="shared" si="19"/>
        <v>0</v>
      </c>
      <c r="K96">
        <v>0</v>
      </c>
      <c r="L96">
        <f t="shared" si="20"/>
        <v>0</v>
      </c>
      <c r="M96">
        <v>0</v>
      </c>
      <c r="N96">
        <f t="shared" si="21"/>
        <v>0</v>
      </c>
      <c r="O96">
        <v>0</v>
      </c>
      <c r="P96">
        <f t="shared" si="22"/>
        <v>0</v>
      </c>
      <c r="Q96">
        <v>0</v>
      </c>
      <c r="R96">
        <f>Q96*24</f>
        <v>0</v>
      </c>
      <c r="S96">
        <v>0</v>
      </c>
      <c r="T96">
        <f>S96*24</f>
        <v>0</v>
      </c>
      <c r="U96">
        <v>0</v>
      </c>
      <c r="V96">
        <f>U96*24</f>
        <v>0</v>
      </c>
      <c r="W96">
        <v>0</v>
      </c>
      <c r="X96">
        <f>W96*24</f>
        <v>0</v>
      </c>
      <c r="Y96">
        <v>0</v>
      </c>
      <c r="Z96">
        <f>Y96*24</f>
        <v>0</v>
      </c>
      <c r="AA96">
        <v>0</v>
      </c>
      <c r="AB96">
        <f>AA96*24</f>
        <v>0</v>
      </c>
      <c r="AC96">
        <v>0</v>
      </c>
      <c r="AD96">
        <f>AC96*24</f>
        <v>0</v>
      </c>
      <c r="AE96">
        <v>0</v>
      </c>
      <c r="AF96">
        <f>AE96*24</f>
        <v>0</v>
      </c>
    </row>
    <row r="97" spans="1:86" ht="12.75">
      <c r="A97" s="2">
        <v>201</v>
      </c>
      <c r="D97">
        <f t="shared" si="16"/>
        <v>0</v>
      </c>
      <c r="F97">
        <f t="shared" si="17"/>
        <v>0</v>
      </c>
      <c r="H97">
        <f t="shared" si="18"/>
        <v>0</v>
      </c>
      <c r="J97">
        <f t="shared" si="19"/>
        <v>0</v>
      </c>
      <c r="L97">
        <f t="shared" si="20"/>
        <v>0</v>
      </c>
      <c r="N97">
        <f t="shared" si="21"/>
        <v>0</v>
      </c>
      <c r="P97">
        <f t="shared" si="22"/>
        <v>0</v>
      </c>
      <c r="R97">
        <f>Q97*24</f>
        <v>0</v>
      </c>
      <c r="T97">
        <f>S97*24</f>
        <v>0</v>
      </c>
      <c r="V97">
        <f>U97*24</f>
        <v>0</v>
      </c>
      <c r="X97">
        <f>W97*24</f>
        <v>0</v>
      </c>
      <c r="Z97">
        <f>Y97*24</f>
        <v>0</v>
      </c>
      <c r="AB97">
        <f>AA97*24</f>
        <v>0</v>
      </c>
      <c r="AD97">
        <f>AC97*24</f>
        <v>0</v>
      </c>
      <c r="AF97">
        <f>AE97*24</f>
        <v>0</v>
      </c>
      <c r="AH97">
        <f>AG97*24</f>
        <v>0</v>
      </c>
      <c r="AJ97">
        <f>AI97*24</f>
        <v>0</v>
      </c>
      <c r="AL97">
        <f>AK97*24</f>
        <v>0</v>
      </c>
      <c r="AN97">
        <f>AM97*24</f>
        <v>0</v>
      </c>
      <c r="AP97">
        <f>AO97*24</f>
        <v>0</v>
      </c>
      <c r="AR97">
        <f>AQ97*24</f>
        <v>0</v>
      </c>
      <c r="AT97">
        <f>AS97*24</f>
        <v>0</v>
      </c>
      <c r="AV97">
        <f>AU97*24</f>
        <v>0</v>
      </c>
      <c r="AX97">
        <f>AW97*24</f>
        <v>0</v>
      </c>
      <c r="AZ97">
        <f>AY97*24</f>
        <v>0</v>
      </c>
      <c r="BB97">
        <f>BA97*24</f>
        <v>0</v>
      </c>
      <c r="BD97">
        <f>BC97*24</f>
        <v>0</v>
      </c>
      <c r="BF97">
        <f>BE97*24</f>
        <v>0</v>
      </c>
      <c r="BH97">
        <f>BG97*24</f>
        <v>0</v>
      </c>
      <c r="BJ97">
        <f>BI97*24</f>
        <v>0</v>
      </c>
      <c r="BL97">
        <f>BK97*24</f>
        <v>0</v>
      </c>
      <c r="BN97">
        <f>BM97*24</f>
        <v>0</v>
      </c>
      <c r="BP97">
        <f>BO97*24</f>
        <v>0</v>
      </c>
      <c r="BR97">
        <f>BQ97*24</f>
        <v>0</v>
      </c>
      <c r="BT97">
        <f>BS97*24</f>
        <v>0</v>
      </c>
      <c r="BV97">
        <f>BU97*24</f>
        <v>0</v>
      </c>
      <c r="BX97">
        <f>BW97*24</f>
        <v>0</v>
      </c>
      <c r="BZ97">
        <f>BY97*24</f>
        <v>0</v>
      </c>
      <c r="CB97">
        <f>CA97*24</f>
        <v>0</v>
      </c>
      <c r="CD97">
        <f>CC97*24</f>
        <v>0</v>
      </c>
      <c r="CF97">
        <f>CE97*24</f>
        <v>0</v>
      </c>
      <c r="CH97">
        <f>CG97*24</f>
        <v>0</v>
      </c>
    </row>
    <row r="98" spans="1:26" ht="12.75">
      <c r="A98" s="2">
        <v>204</v>
      </c>
      <c r="B98">
        <v>0</v>
      </c>
      <c r="C98">
        <v>0</v>
      </c>
      <c r="D98">
        <f t="shared" si="16"/>
        <v>0</v>
      </c>
      <c r="E98">
        <v>0</v>
      </c>
      <c r="F98">
        <f t="shared" si="17"/>
        <v>0</v>
      </c>
      <c r="G98">
        <v>0</v>
      </c>
      <c r="H98">
        <f t="shared" si="18"/>
        <v>0</v>
      </c>
      <c r="I98">
        <v>0</v>
      </c>
      <c r="J98">
        <f t="shared" si="19"/>
        <v>0</v>
      </c>
      <c r="K98">
        <v>0</v>
      </c>
      <c r="L98">
        <f t="shared" si="20"/>
        <v>0</v>
      </c>
      <c r="M98">
        <v>0</v>
      </c>
      <c r="N98">
        <f t="shared" si="21"/>
        <v>0</v>
      </c>
      <c r="O98">
        <v>0</v>
      </c>
      <c r="P98">
        <f t="shared" si="22"/>
        <v>0</v>
      </c>
      <c r="Q98">
        <v>0</v>
      </c>
      <c r="R98">
        <f>Q98*24</f>
        <v>0</v>
      </c>
      <c r="S98">
        <v>0</v>
      </c>
      <c r="T98">
        <f>S98*24</f>
        <v>0</v>
      </c>
      <c r="U98">
        <v>0</v>
      </c>
      <c r="V98">
        <f>U98*24</f>
        <v>0</v>
      </c>
      <c r="W98">
        <v>0</v>
      </c>
      <c r="X98">
        <f>W98*24</f>
        <v>0</v>
      </c>
      <c r="Y98">
        <v>0</v>
      </c>
      <c r="Z98">
        <f>Y98*24</f>
        <v>0</v>
      </c>
    </row>
    <row r="99" spans="1:18" ht="12.75">
      <c r="A99" s="2">
        <v>206</v>
      </c>
      <c r="B99">
        <v>0</v>
      </c>
      <c r="C99">
        <v>0</v>
      </c>
      <c r="D99">
        <f t="shared" si="16"/>
        <v>0</v>
      </c>
      <c r="E99">
        <v>0</v>
      </c>
      <c r="F99">
        <f t="shared" si="17"/>
        <v>0</v>
      </c>
      <c r="G99">
        <v>0</v>
      </c>
      <c r="H99">
        <f t="shared" si="18"/>
        <v>0</v>
      </c>
      <c r="I99">
        <v>0</v>
      </c>
      <c r="J99">
        <f t="shared" si="19"/>
        <v>0</v>
      </c>
      <c r="K99">
        <v>0</v>
      </c>
      <c r="L99">
        <f t="shared" si="20"/>
        <v>0</v>
      </c>
      <c r="M99">
        <v>0</v>
      </c>
      <c r="N99">
        <f t="shared" si="21"/>
        <v>0</v>
      </c>
      <c r="O99">
        <v>0</v>
      </c>
      <c r="P99">
        <f t="shared" si="22"/>
        <v>0</v>
      </c>
      <c r="Q99">
        <v>0</v>
      </c>
      <c r="R99">
        <f>Q99*24</f>
        <v>0</v>
      </c>
    </row>
    <row r="100" spans="1:8" ht="12.75">
      <c r="A100" s="2">
        <v>207</v>
      </c>
      <c r="B100">
        <v>0</v>
      </c>
      <c r="C100">
        <v>0</v>
      </c>
      <c r="D100">
        <f t="shared" si="16"/>
        <v>0</v>
      </c>
      <c r="E100">
        <v>0</v>
      </c>
      <c r="F100">
        <f t="shared" si="17"/>
        <v>0</v>
      </c>
      <c r="G100">
        <v>0</v>
      </c>
      <c r="H100">
        <f t="shared" si="18"/>
        <v>0</v>
      </c>
    </row>
    <row r="101" spans="1:16" ht="12.75">
      <c r="A101" s="2">
        <v>209</v>
      </c>
      <c r="B101">
        <v>0</v>
      </c>
      <c r="C101">
        <v>0</v>
      </c>
      <c r="D101">
        <f t="shared" si="16"/>
        <v>0</v>
      </c>
      <c r="E101">
        <v>0</v>
      </c>
      <c r="F101">
        <f t="shared" si="17"/>
        <v>0</v>
      </c>
      <c r="G101">
        <v>0</v>
      </c>
      <c r="H101">
        <f t="shared" si="18"/>
        <v>0</v>
      </c>
      <c r="I101">
        <v>0</v>
      </c>
      <c r="J101">
        <f t="shared" si="19"/>
        <v>0</v>
      </c>
      <c r="K101">
        <v>0</v>
      </c>
      <c r="L101">
        <f t="shared" si="20"/>
        <v>0</v>
      </c>
      <c r="M101">
        <v>0</v>
      </c>
      <c r="N101">
        <f t="shared" si="21"/>
        <v>0</v>
      </c>
      <c r="O101">
        <v>0</v>
      </c>
      <c r="P101">
        <f t="shared" si="22"/>
        <v>0</v>
      </c>
    </row>
    <row r="102" spans="1:12" ht="12.75">
      <c r="A102" s="2">
        <v>210</v>
      </c>
      <c r="B102">
        <v>0</v>
      </c>
      <c r="C102">
        <v>0</v>
      </c>
      <c r="D102">
        <f t="shared" si="16"/>
        <v>0</v>
      </c>
      <c r="E102">
        <v>0</v>
      </c>
      <c r="F102">
        <f t="shared" si="17"/>
        <v>0</v>
      </c>
      <c r="G102">
        <v>0</v>
      </c>
      <c r="H102">
        <f t="shared" si="18"/>
        <v>0</v>
      </c>
      <c r="I102">
        <v>0</v>
      </c>
      <c r="J102">
        <f t="shared" si="19"/>
        <v>0</v>
      </c>
      <c r="K102">
        <v>0</v>
      </c>
      <c r="L102">
        <f t="shared" si="20"/>
        <v>0</v>
      </c>
    </row>
    <row r="103" spans="1:8" ht="12.75">
      <c r="A103" s="2">
        <v>212</v>
      </c>
      <c r="B103">
        <v>0</v>
      </c>
      <c r="C103">
        <v>0</v>
      </c>
      <c r="D103">
        <f t="shared" si="16"/>
        <v>0</v>
      </c>
      <c r="E103">
        <v>0</v>
      </c>
      <c r="F103">
        <f t="shared" si="17"/>
        <v>0</v>
      </c>
      <c r="G103">
        <v>0</v>
      </c>
      <c r="H103">
        <f t="shared" si="18"/>
        <v>0</v>
      </c>
    </row>
    <row r="104" spans="1:8" ht="12.75">
      <c r="A104" s="2">
        <v>213</v>
      </c>
      <c r="B104">
        <v>0</v>
      </c>
      <c r="C104">
        <v>0</v>
      </c>
      <c r="D104">
        <f t="shared" si="16"/>
        <v>0</v>
      </c>
      <c r="E104">
        <v>0</v>
      </c>
      <c r="F104">
        <f t="shared" si="17"/>
        <v>0</v>
      </c>
      <c r="G104">
        <v>0</v>
      </c>
      <c r="H104">
        <f t="shared" si="18"/>
        <v>0</v>
      </c>
    </row>
    <row r="105" spans="1:24" ht="12.75">
      <c r="A105" s="2">
        <v>214</v>
      </c>
      <c r="B105">
        <v>0</v>
      </c>
      <c r="C105">
        <v>0</v>
      </c>
      <c r="D105">
        <f t="shared" si="16"/>
        <v>0</v>
      </c>
      <c r="E105">
        <v>0</v>
      </c>
      <c r="F105">
        <f t="shared" si="17"/>
        <v>0</v>
      </c>
      <c r="G105">
        <v>0</v>
      </c>
      <c r="H105">
        <f t="shared" si="18"/>
        <v>0</v>
      </c>
      <c r="I105">
        <v>0</v>
      </c>
      <c r="J105">
        <f t="shared" si="19"/>
        <v>0</v>
      </c>
      <c r="K105">
        <v>0</v>
      </c>
      <c r="L105">
        <f t="shared" si="20"/>
        <v>0</v>
      </c>
      <c r="M105">
        <v>0</v>
      </c>
      <c r="N105">
        <f t="shared" si="21"/>
        <v>0</v>
      </c>
      <c r="O105">
        <v>0</v>
      </c>
      <c r="P105">
        <f t="shared" si="22"/>
        <v>0</v>
      </c>
      <c r="Q105">
        <v>0</v>
      </c>
      <c r="R105">
        <f>Q105*24</f>
        <v>0</v>
      </c>
      <c r="S105">
        <v>0</v>
      </c>
      <c r="T105">
        <f>S105*24</f>
        <v>0</v>
      </c>
      <c r="U105">
        <v>0</v>
      </c>
      <c r="V105">
        <f>U105*24</f>
        <v>0</v>
      </c>
      <c r="W105">
        <v>0</v>
      </c>
      <c r="X105">
        <f>W105*24</f>
        <v>0</v>
      </c>
    </row>
    <row r="106" spans="1:16" ht="12.75">
      <c r="A106" s="2">
        <v>216</v>
      </c>
      <c r="B106">
        <v>0</v>
      </c>
      <c r="C106">
        <v>0</v>
      </c>
      <c r="D106">
        <f t="shared" si="16"/>
        <v>0</v>
      </c>
      <c r="E106">
        <v>0</v>
      </c>
      <c r="F106">
        <f t="shared" si="17"/>
        <v>0</v>
      </c>
      <c r="G106">
        <v>0</v>
      </c>
      <c r="H106">
        <f t="shared" si="18"/>
        <v>0</v>
      </c>
      <c r="I106">
        <v>0</v>
      </c>
      <c r="J106">
        <f t="shared" si="19"/>
        <v>0</v>
      </c>
      <c r="K106">
        <v>0</v>
      </c>
      <c r="L106">
        <f t="shared" si="20"/>
        <v>0</v>
      </c>
      <c r="M106">
        <v>0</v>
      </c>
      <c r="N106">
        <f t="shared" si="21"/>
        <v>0</v>
      </c>
      <c r="O106">
        <v>0</v>
      </c>
      <c r="P106">
        <f t="shared" si="22"/>
        <v>0</v>
      </c>
    </row>
    <row r="107" spans="1:48" ht="12.75">
      <c r="A107" s="2">
        <v>217</v>
      </c>
      <c r="B107">
        <v>0</v>
      </c>
      <c r="C107">
        <v>0</v>
      </c>
      <c r="D107">
        <f t="shared" si="16"/>
        <v>0</v>
      </c>
      <c r="E107">
        <v>0</v>
      </c>
      <c r="F107">
        <f t="shared" si="17"/>
        <v>0</v>
      </c>
      <c r="G107">
        <v>0</v>
      </c>
      <c r="H107">
        <f t="shared" si="18"/>
        <v>0</v>
      </c>
      <c r="I107">
        <v>0</v>
      </c>
      <c r="J107">
        <f t="shared" si="19"/>
        <v>0</v>
      </c>
      <c r="K107">
        <v>0</v>
      </c>
      <c r="L107">
        <f t="shared" si="20"/>
        <v>0</v>
      </c>
      <c r="M107">
        <v>0</v>
      </c>
      <c r="N107">
        <f t="shared" si="21"/>
        <v>0</v>
      </c>
      <c r="O107">
        <v>0</v>
      </c>
      <c r="P107">
        <f t="shared" si="22"/>
        <v>0</v>
      </c>
      <c r="Q107">
        <v>0</v>
      </c>
      <c r="R107">
        <f>Q107*24</f>
        <v>0</v>
      </c>
      <c r="S107">
        <v>0</v>
      </c>
      <c r="T107">
        <f>S107*24</f>
        <v>0</v>
      </c>
      <c r="U107">
        <v>0</v>
      </c>
      <c r="V107">
        <f>U107*24</f>
        <v>0</v>
      </c>
      <c r="W107">
        <v>0</v>
      </c>
      <c r="X107">
        <f>W107*24</f>
        <v>0</v>
      </c>
      <c r="Y107">
        <v>0</v>
      </c>
      <c r="Z107">
        <f>Y107*24</f>
        <v>0</v>
      </c>
      <c r="AA107">
        <v>1.33</v>
      </c>
      <c r="AB107">
        <f>AA107*24</f>
        <v>31.92</v>
      </c>
      <c r="AC107">
        <v>6</v>
      </c>
      <c r="AD107">
        <f>AC107*24</f>
        <v>144</v>
      </c>
      <c r="AE107">
        <v>3</v>
      </c>
      <c r="AF107">
        <f>AE107*24</f>
        <v>72</v>
      </c>
      <c r="AG107">
        <v>3.08</v>
      </c>
      <c r="AH107">
        <f>AG107*24</f>
        <v>73.92</v>
      </c>
      <c r="AI107">
        <v>4</v>
      </c>
      <c r="AJ107">
        <f>AI107*24</f>
        <v>96</v>
      </c>
      <c r="AK107">
        <v>1.67</v>
      </c>
      <c r="AL107">
        <f>AK107*24</f>
        <v>40.08</v>
      </c>
      <c r="AM107">
        <v>1.42</v>
      </c>
      <c r="AN107">
        <f>AM107*24</f>
        <v>34.08</v>
      </c>
      <c r="AO107">
        <v>1.58</v>
      </c>
      <c r="AP107">
        <f>AO107*24</f>
        <v>37.92</v>
      </c>
      <c r="AQ107">
        <v>1.67</v>
      </c>
      <c r="AR107">
        <f>AQ107*24</f>
        <v>40.08</v>
      </c>
      <c r="AS107">
        <v>1.67</v>
      </c>
      <c r="AT107">
        <f>AS107*24</f>
        <v>40.08</v>
      </c>
      <c r="AU107">
        <v>1.67</v>
      </c>
      <c r="AV107">
        <f>AU107*24</f>
        <v>40.08</v>
      </c>
    </row>
    <row r="108" spans="1:26" ht="12.75">
      <c r="A108" s="2">
        <v>218</v>
      </c>
      <c r="B108">
        <v>0</v>
      </c>
      <c r="C108">
        <v>0</v>
      </c>
      <c r="D108">
        <f t="shared" si="16"/>
        <v>0</v>
      </c>
      <c r="E108">
        <v>0</v>
      </c>
      <c r="F108">
        <f t="shared" si="17"/>
        <v>0</v>
      </c>
      <c r="G108">
        <v>0</v>
      </c>
      <c r="H108">
        <f t="shared" si="18"/>
        <v>0</v>
      </c>
      <c r="I108">
        <v>1</v>
      </c>
      <c r="J108">
        <f t="shared" si="19"/>
        <v>24</v>
      </c>
      <c r="K108">
        <v>1</v>
      </c>
      <c r="L108">
        <f t="shared" si="20"/>
        <v>24</v>
      </c>
      <c r="M108">
        <v>0.17</v>
      </c>
      <c r="N108">
        <f t="shared" si="21"/>
        <v>4.08</v>
      </c>
      <c r="O108">
        <v>0</v>
      </c>
      <c r="P108">
        <f t="shared" si="22"/>
        <v>0</v>
      </c>
      <c r="Q108">
        <v>0</v>
      </c>
      <c r="R108">
        <f>Q108*24</f>
        <v>0</v>
      </c>
      <c r="S108">
        <v>0</v>
      </c>
      <c r="T108">
        <f>S108*24</f>
        <v>0</v>
      </c>
      <c r="U108">
        <v>0</v>
      </c>
      <c r="V108">
        <f>U108*24</f>
        <v>0</v>
      </c>
      <c r="W108">
        <v>0</v>
      </c>
      <c r="X108">
        <f>W108*24</f>
        <v>0</v>
      </c>
      <c r="Y108">
        <v>0</v>
      </c>
      <c r="Z108">
        <f>Y108*24</f>
        <v>0</v>
      </c>
    </row>
    <row r="109" spans="1:86" ht="12.75">
      <c r="A109" s="2">
        <v>219</v>
      </c>
      <c r="B109">
        <v>0</v>
      </c>
      <c r="C109">
        <v>0</v>
      </c>
      <c r="D109">
        <f t="shared" si="16"/>
        <v>0</v>
      </c>
      <c r="E109">
        <v>0</v>
      </c>
      <c r="F109">
        <f t="shared" si="17"/>
        <v>0</v>
      </c>
      <c r="G109">
        <v>0</v>
      </c>
      <c r="H109">
        <f t="shared" si="18"/>
        <v>0</v>
      </c>
      <c r="I109">
        <v>0</v>
      </c>
      <c r="J109">
        <f t="shared" si="19"/>
        <v>0</v>
      </c>
      <c r="K109">
        <v>0</v>
      </c>
      <c r="L109">
        <f t="shared" si="20"/>
        <v>0</v>
      </c>
      <c r="M109">
        <v>0</v>
      </c>
      <c r="N109">
        <f t="shared" si="21"/>
        <v>0</v>
      </c>
      <c r="O109">
        <v>0</v>
      </c>
      <c r="P109">
        <f t="shared" si="22"/>
        <v>0</v>
      </c>
      <c r="Q109">
        <v>0</v>
      </c>
      <c r="R109">
        <f>Q109*24</f>
        <v>0</v>
      </c>
      <c r="S109">
        <v>0</v>
      </c>
      <c r="T109">
        <f>S109*24</f>
        <v>0</v>
      </c>
      <c r="U109">
        <v>0</v>
      </c>
      <c r="V109">
        <f>U109*24</f>
        <v>0</v>
      </c>
      <c r="W109">
        <v>0</v>
      </c>
      <c r="X109">
        <f>W109*24</f>
        <v>0</v>
      </c>
      <c r="Y109">
        <v>0</v>
      </c>
      <c r="Z109">
        <f>Y109*24</f>
        <v>0</v>
      </c>
      <c r="AA109">
        <v>0</v>
      </c>
      <c r="AB109">
        <f>AA109*24</f>
        <v>0</v>
      </c>
      <c r="AC109">
        <v>0</v>
      </c>
      <c r="AD109">
        <f>AC109*24</f>
        <v>0</v>
      </c>
      <c r="AE109">
        <v>0</v>
      </c>
      <c r="AF109">
        <f>AE109*24</f>
        <v>0</v>
      </c>
      <c r="AG109">
        <v>0</v>
      </c>
      <c r="AH109">
        <f>AG109*24</f>
        <v>0</v>
      </c>
      <c r="AI109">
        <v>0</v>
      </c>
      <c r="AJ109">
        <f>AI109*24</f>
        <v>0</v>
      </c>
      <c r="AK109">
        <v>0</v>
      </c>
      <c r="AL109">
        <f>AK109*24</f>
        <v>0</v>
      </c>
      <c r="AM109">
        <v>0</v>
      </c>
      <c r="AN109">
        <f>AM109*24</f>
        <v>0</v>
      </c>
      <c r="AO109">
        <v>0</v>
      </c>
      <c r="AP109">
        <f>AO109*24</f>
        <v>0</v>
      </c>
      <c r="AQ109">
        <v>0</v>
      </c>
      <c r="AR109">
        <f>AQ109*24</f>
        <v>0</v>
      </c>
      <c r="AS109">
        <v>0</v>
      </c>
      <c r="AT109">
        <f>AS109*24</f>
        <v>0</v>
      </c>
      <c r="AU109">
        <v>0</v>
      </c>
      <c r="AV109">
        <f>AU109*24</f>
        <v>0</v>
      </c>
      <c r="AW109">
        <v>0</v>
      </c>
      <c r="AX109">
        <f>AW109*24</f>
        <v>0</v>
      </c>
      <c r="AY109">
        <v>0</v>
      </c>
      <c r="AZ109">
        <f>AY109*24</f>
        <v>0</v>
      </c>
      <c r="BA109">
        <v>0</v>
      </c>
      <c r="BB109">
        <f>BA109*24</f>
        <v>0</v>
      </c>
      <c r="BC109">
        <v>0</v>
      </c>
      <c r="BD109">
        <f>BC109*24</f>
        <v>0</v>
      </c>
      <c r="BE109">
        <v>0</v>
      </c>
      <c r="BF109">
        <f>BE109*24</f>
        <v>0</v>
      </c>
      <c r="BG109">
        <v>0</v>
      </c>
      <c r="BH109">
        <f>BG109*24</f>
        <v>0</v>
      </c>
      <c r="BI109">
        <v>0</v>
      </c>
      <c r="BJ109">
        <f>BI109*24</f>
        <v>0</v>
      </c>
      <c r="BK109">
        <v>0</v>
      </c>
      <c r="BL109">
        <f>BK109*24</f>
        <v>0</v>
      </c>
      <c r="BM109">
        <v>0</v>
      </c>
      <c r="BN109">
        <f>BM109*24</f>
        <v>0</v>
      </c>
      <c r="BO109">
        <v>0</v>
      </c>
      <c r="BP109">
        <f>BO109*24</f>
        <v>0</v>
      </c>
      <c r="BQ109">
        <v>0</v>
      </c>
      <c r="BR109">
        <f>BQ109*24</f>
        <v>0</v>
      </c>
      <c r="BS109">
        <v>0</v>
      </c>
      <c r="BT109">
        <f>BS109*24</f>
        <v>0</v>
      </c>
      <c r="BU109">
        <v>0</v>
      </c>
      <c r="BV109">
        <f>BU109*24</f>
        <v>0</v>
      </c>
      <c r="BW109">
        <v>0</v>
      </c>
      <c r="BX109">
        <f>BW109*24</f>
        <v>0</v>
      </c>
      <c r="BY109">
        <v>0</v>
      </c>
      <c r="BZ109">
        <f>BY109*24</f>
        <v>0</v>
      </c>
      <c r="CA109">
        <v>0</v>
      </c>
      <c r="CB109">
        <f>CA109*24</f>
        <v>0</v>
      </c>
      <c r="CC109">
        <v>0</v>
      </c>
      <c r="CD109">
        <f>CC109*24</f>
        <v>0</v>
      </c>
      <c r="CE109">
        <v>0</v>
      </c>
      <c r="CF109">
        <f>CE109*24</f>
        <v>0</v>
      </c>
      <c r="CG109">
        <v>0</v>
      </c>
      <c r="CH109">
        <f>CG109*24</f>
        <v>0</v>
      </c>
    </row>
    <row r="110" spans="1:16" ht="12.75">
      <c r="A110" s="2">
        <v>220</v>
      </c>
      <c r="B110">
        <v>0</v>
      </c>
      <c r="C110">
        <v>0</v>
      </c>
      <c r="D110">
        <f t="shared" si="16"/>
        <v>0</v>
      </c>
      <c r="E110">
        <v>0</v>
      </c>
      <c r="F110">
        <f t="shared" si="17"/>
        <v>0</v>
      </c>
      <c r="G110">
        <v>0</v>
      </c>
      <c r="H110">
        <f t="shared" si="18"/>
        <v>0</v>
      </c>
      <c r="I110">
        <v>0</v>
      </c>
      <c r="J110">
        <f t="shared" si="19"/>
        <v>0</v>
      </c>
      <c r="K110">
        <v>0</v>
      </c>
      <c r="L110">
        <f t="shared" si="20"/>
        <v>0</v>
      </c>
      <c r="M110">
        <v>0</v>
      </c>
      <c r="N110">
        <f t="shared" si="21"/>
        <v>0</v>
      </c>
      <c r="O110">
        <v>0</v>
      </c>
      <c r="P110">
        <f t="shared" si="22"/>
        <v>0</v>
      </c>
    </row>
    <row r="111" spans="1:26" ht="12.75">
      <c r="A111" s="2">
        <v>222</v>
      </c>
      <c r="B111">
        <v>0</v>
      </c>
      <c r="C111">
        <v>0</v>
      </c>
      <c r="D111">
        <f t="shared" si="16"/>
        <v>0</v>
      </c>
      <c r="E111">
        <v>0</v>
      </c>
      <c r="F111">
        <f t="shared" si="17"/>
        <v>0</v>
      </c>
      <c r="G111">
        <v>0.75</v>
      </c>
      <c r="H111">
        <f t="shared" si="18"/>
        <v>18</v>
      </c>
      <c r="I111">
        <v>10</v>
      </c>
      <c r="J111">
        <f t="shared" si="19"/>
        <v>240</v>
      </c>
      <c r="K111">
        <v>2.75</v>
      </c>
      <c r="L111">
        <f t="shared" si="20"/>
        <v>66</v>
      </c>
      <c r="M111">
        <v>1</v>
      </c>
      <c r="N111">
        <f t="shared" si="21"/>
        <v>24</v>
      </c>
      <c r="O111">
        <v>0.25</v>
      </c>
      <c r="P111">
        <f t="shared" si="22"/>
        <v>6</v>
      </c>
      <c r="Q111">
        <v>0</v>
      </c>
      <c r="R111">
        <f>Q111*24</f>
        <v>0</v>
      </c>
      <c r="S111">
        <v>0</v>
      </c>
      <c r="T111">
        <f>S111*24</f>
        <v>0</v>
      </c>
      <c r="U111">
        <v>0</v>
      </c>
      <c r="V111">
        <f>U111*24</f>
        <v>0</v>
      </c>
      <c r="W111">
        <v>0</v>
      </c>
      <c r="X111">
        <f>W111*24</f>
        <v>0</v>
      </c>
      <c r="Y111">
        <v>0</v>
      </c>
      <c r="Z111">
        <f>Y111*24</f>
        <v>0</v>
      </c>
    </row>
    <row r="112" spans="1:10" ht="12.75">
      <c r="A112" s="2">
        <v>223</v>
      </c>
      <c r="B112">
        <v>0</v>
      </c>
      <c r="C112">
        <v>0</v>
      </c>
      <c r="D112">
        <f t="shared" si="16"/>
        <v>0</v>
      </c>
      <c r="E112">
        <v>0</v>
      </c>
      <c r="F112">
        <f t="shared" si="17"/>
        <v>0</v>
      </c>
      <c r="G112">
        <v>0</v>
      </c>
      <c r="H112">
        <f t="shared" si="18"/>
        <v>0</v>
      </c>
      <c r="I112">
        <v>0</v>
      </c>
      <c r="J112">
        <f t="shared" si="19"/>
        <v>0</v>
      </c>
    </row>
    <row r="113" spans="1:8" ht="12.75">
      <c r="A113" s="2">
        <v>225</v>
      </c>
      <c r="B113">
        <v>0</v>
      </c>
      <c r="C113">
        <v>0</v>
      </c>
      <c r="D113">
        <f t="shared" si="16"/>
        <v>0</v>
      </c>
      <c r="E113">
        <v>0</v>
      </c>
      <c r="F113">
        <f t="shared" si="17"/>
        <v>0</v>
      </c>
      <c r="G113">
        <v>0</v>
      </c>
      <c r="H113">
        <f t="shared" si="18"/>
        <v>0</v>
      </c>
    </row>
    <row r="114" spans="1:86" ht="12.75">
      <c r="A114" s="2">
        <v>230</v>
      </c>
      <c r="B114">
        <v>0</v>
      </c>
      <c r="C114">
        <v>0</v>
      </c>
      <c r="D114">
        <f t="shared" si="16"/>
        <v>0</v>
      </c>
      <c r="E114">
        <v>0</v>
      </c>
      <c r="F114">
        <f t="shared" si="17"/>
        <v>0</v>
      </c>
      <c r="G114">
        <v>0</v>
      </c>
      <c r="H114">
        <f t="shared" si="18"/>
        <v>0</v>
      </c>
      <c r="I114">
        <v>0</v>
      </c>
      <c r="J114">
        <f t="shared" si="19"/>
        <v>0</v>
      </c>
      <c r="K114">
        <v>0</v>
      </c>
      <c r="L114">
        <f t="shared" si="20"/>
        <v>0</v>
      </c>
      <c r="M114">
        <v>0</v>
      </c>
      <c r="N114">
        <f t="shared" si="21"/>
        <v>0</v>
      </c>
      <c r="O114">
        <v>0</v>
      </c>
      <c r="P114">
        <f t="shared" si="22"/>
        <v>0</v>
      </c>
      <c r="Q114">
        <v>0</v>
      </c>
      <c r="R114">
        <f>Q114*24</f>
        <v>0</v>
      </c>
      <c r="S114">
        <v>0</v>
      </c>
      <c r="T114">
        <f>S114*24</f>
        <v>0</v>
      </c>
      <c r="U114">
        <v>0</v>
      </c>
      <c r="V114">
        <f>U114*24</f>
        <v>0</v>
      </c>
      <c r="W114">
        <v>0</v>
      </c>
      <c r="X114">
        <f>W114*24</f>
        <v>0</v>
      </c>
      <c r="Y114">
        <v>0</v>
      </c>
      <c r="Z114">
        <f>Y114*24</f>
        <v>0</v>
      </c>
      <c r="AA114">
        <v>0</v>
      </c>
      <c r="AB114">
        <f>AA114*24</f>
        <v>0</v>
      </c>
      <c r="AC114">
        <v>0</v>
      </c>
      <c r="AD114">
        <f>AC114*24</f>
        <v>0</v>
      </c>
      <c r="AE114">
        <v>0</v>
      </c>
      <c r="AF114">
        <f>AE114*24</f>
        <v>0</v>
      </c>
      <c r="AG114">
        <v>0</v>
      </c>
      <c r="AH114">
        <f>AG114*24</f>
        <v>0</v>
      </c>
      <c r="AI114">
        <v>0</v>
      </c>
      <c r="AJ114">
        <f>AI114*24</f>
        <v>0</v>
      </c>
      <c r="AK114">
        <v>0</v>
      </c>
      <c r="AL114">
        <f>AK114*24</f>
        <v>0</v>
      </c>
      <c r="AM114">
        <v>0</v>
      </c>
      <c r="AN114">
        <f>AM114*24</f>
        <v>0</v>
      </c>
      <c r="AO114">
        <v>0</v>
      </c>
      <c r="AP114">
        <f>AO114*24</f>
        <v>0</v>
      </c>
      <c r="AQ114">
        <v>0</v>
      </c>
      <c r="AR114">
        <f>AQ114*24</f>
        <v>0</v>
      </c>
      <c r="AS114">
        <v>0</v>
      </c>
      <c r="AT114">
        <f>AS114*24</f>
        <v>0</v>
      </c>
      <c r="AU114">
        <v>0</v>
      </c>
      <c r="AV114">
        <f>AU114*24</f>
        <v>0</v>
      </c>
      <c r="AW114">
        <v>0</v>
      </c>
      <c r="AX114">
        <f>AW114*24</f>
        <v>0</v>
      </c>
      <c r="AY114">
        <v>0</v>
      </c>
      <c r="AZ114">
        <f>AY114*24</f>
        <v>0</v>
      </c>
      <c r="BA114">
        <v>0</v>
      </c>
      <c r="BB114">
        <f>BA114*24</f>
        <v>0</v>
      </c>
      <c r="BC114">
        <v>0</v>
      </c>
      <c r="BD114">
        <f>BC114*24</f>
        <v>0</v>
      </c>
      <c r="BE114">
        <v>0</v>
      </c>
      <c r="BF114">
        <f>BE114*24</f>
        <v>0</v>
      </c>
      <c r="BG114">
        <v>0</v>
      </c>
      <c r="BH114">
        <f>BG114*24</f>
        <v>0</v>
      </c>
      <c r="BI114">
        <v>0</v>
      </c>
      <c r="BJ114">
        <f>BI114*24</f>
        <v>0</v>
      </c>
      <c r="BK114">
        <v>0</v>
      </c>
      <c r="BL114">
        <f>BK114*24</f>
        <v>0</v>
      </c>
      <c r="BM114">
        <v>0</v>
      </c>
      <c r="BN114">
        <f>BM114*24</f>
        <v>0</v>
      </c>
      <c r="BO114">
        <v>0</v>
      </c>
      <c r="BP114">
        <f>BO114*24</f>
        <v>0</v>
      </c>
      <c r="BQ114">
        <v>0</v>
      </c>
      <c r="BR114">
        <f>BQ114*24</f>
        <v>0</v>
      </c>
      <c r="BS114">
        <v>0</v>
      </c>
      <c r="BT114">
        <f>BS114*24</f>
        <v>0</v>
      </c>
      <c r="BU114">
        <v>0</v>
      </c>
      <c r="BV114">
        <f>BU114*24</f>
        <v>0</v>
      </c>
      <c r="BW114">
        <v>0</v>
      </c>
      <c r="BX114">
        <f>BW114*24</f>
        <v>0</v>
      </c>
      <c r="BY114">
        <v>0</v>
      </c>
      <c r="BZ114">
        <f>BY114*24</f>
        <v>0</v>
      </c>
      <c r="CA114">
        <v>0</v>
      </c>
      <c r="CB114">
        <f>CA114*24</f>
        <v>0</v>
      </c>
      <c r="CC114">
        <v>0</v>
      </c>
      <c r="CD114">
        <f>CC114*24</f>
        <v>0</v>
      </c>
      <c r="CE114">
        <v>0</v>
      </c>
      <c r="CF114">
        <f>CE114*24</f>
        <v>0</v>
      </c>
      <c r="CG114">
        <v>0</v>
      </c>
      <c r="CH114">
        <f>CG114*24</f>
        <v>0</v>
      </c>
    </row>
    <row r="115" spans="1:86" ht="12.75">
      <c r="A115" s="2">
        <v>231</v>
      </c>
      <c r="D115">
        <f t="shared" si="16"/>
        <v>0</v>
      </c>
      <c r="F115">
        <f t="shared" si="17"/>
        <v>0</v>
      </c>
      <c r="H115">
        <f t="shared" si="18"/>
        <v>0</v>
      </c>
      <c r="J115">
        <f t="shared" si="19"/>
        <v>0</v>
      </c>
      <c r="L115">
        <f t="shared" si="20"/>
        <v>0</v>
      </c>
      <c r="N115">
        <f t="shared" si="21"/>
        <v>0</v>
      </c>
      <c r="P115">
        <f t="shared" si="22"/>
        <v>0</v>
      </c>
      <c r="R115">
        <f>Q115*24</f>
        <v>0</v>
      </c>
      <c r="T115">
        <f>S115*24</f>
        <v>0</v>
      </c>
      <c r="V115">
        <f>U115*24</f>
        <v>0</v>
      </c>
      <c r="X115">
        <f>W115*24</f>
        <v>0</v>
      </c>
      <c r="Z115">
        <f>Y115*24</f>
        <v>0</v>
      </c>
      <c r="AB115">
        <f>AA115*24</f>
        <v>0</v>
      </c>
      <c r="AD115">
        <f>AC115*24</f>
        <v>0</v>
      </c>
      <c r="AF115">
        <f>AE115*24</f>
        <v>0</v>
      </c>
      <c r="AH115">
        <f>AG115*24</f>
        <v>0</v>
      </c>
      <c r="AJ115">
        <f>AI115*24</f>
        <v>0</v>
      </c>
      <c r="AL115">
        <f>AK115*24</f>
        <v>0</v>
      </c>
      <c r="AN115">
        <f>AM115*24</f>
        <v>0</v>
      </c>
      <c r="AP115">
        <f>AO115*24</f>
        <v>0</v>
      </c>
      <c r="AR115">
        <f>AQ115*24</f>
        <v>0</v>
      </c>
      <c r="AT115">
        <f>AS115*24</f>
        <v>0</v>
      </c>
      <c r="AV115">
        <f>AU115*24</f>
        <v>0</v>
      </c>
      <c r="AX115">
        <f>AW115*24</f>
        <v>0</v>
      </c>
      <c r="AZ115">
        <f>AY115*24</f>
        <v>0</v>
      </c>
      <c r="BB115">
        <f>BA115*24</f>
        <v>0</v>
      </c>
      <c r="BD115">
        <f>BC115*24</f>
        <v>0</v>
      </c>
      <c r="BF115">
        <f>BE115*24</f>
        <v>0</v>
      </c>
      <c r="BH115">
        <f>BG115*24</f>
        <v>0</v>
      </c>
      <c r="BJ115">
        <f>BI115*24</f>
        <v>0</v>
      </c>
      <c r="BL115">
        <f>BK115*24</f>
        <v>0</v>
      </c>
      <c r="BN115">
        <f>BM115*24</f>
        <v>0</v>
      </c>
      <c r="BP115">
        <f>BO115*24</f>
        <v>0</v>
      </c>
      <c r="BR115">
        <f>BQ115*24</f>
        <v>0</v>
      </c>
      <c r="BT115">
        <f>BS115*24</f>
        <v>0</v>
      </c>
      <c r="BV115">
        <f>BU115*24</f>
        <v>0</v>
      </c>
      <c r="BX115">
        <f>BW115*24</f>
        <v>0</v>
      </c>
      <c r="BZ115">
        <f>BY115*24</f>
        <v>0</v>
      </c>
      <c r="CB115">
        <f>CA115*24</f>
        <v>0</v>
      </c>
      <c r="CD115">
        <f>CC115*24</f>
        <v>0</v>
      </c>
      <c r="CF115">
        <f>CE115*24</f>
        <v>0</v>
      </c>
      <c r="CH115">
        <f>CG115*24</f>
        <v>0</v>
      </c>
    </row>
    <row r="116" spans="1:86" ht="12.75">
      <c r="A116" s="2">
        <v>235</v>
      </c>
      <c r="D116">
        <f t="shared" si="16"/>
        <v>0</v>
      </c>
      <c r="F116">
        <f t="shared" si="17"/>
        <v>0</v>
      </c>
      <c r="H116">
        <f t="shared" si="18"/>
        <v>0</v>
      </c>
      <c r="J116">
        <f t="shared" si="19"/>
        <v>0</v>
      </c>
      <c r="L116">
        <f t="shared" si="20"/>
        <v>0</v>
      </c>
      <c r="N116">
        <f t="shared" si="21"/>
        <v>0</v>
      </c>
      <c r="P116">
        <f t="shared" si="22"/>
        <v>0</v>
      </c>
      <c r="R116">
        <f>Q116*24</f>
        <v>0</v>
      </c>
      <c r="T116">
        <f>S116*24</f>
        <v>0</v>
      </c>
      <c r="V116">
        <f>U116*24</f>
        <v>0</v>
      </c>
      <c r="X116">
        <f>W116*24</f>
        <v>0</v>
      </c>
      <c r="Z116">
        <f>Y116*24</f>
        <v>0</v>
      </c>
      <c r="AB116">
        <f>AA116*24</f>
        <v>0</v>
      </c>
      <c r="AD116">
        <f>AC116*24</f>
        <v>0</v>
      </c>
      <c r="AF116">
        <f>AE116*24</f>
        <v>0</v>
      </c>
      <c r="AH116">
        <f>AG116*24</f>
        <v>0</v>
      </c>
      <c r="AJ116">
        <f>AI116*24</f>
        <v>0</v>
      </c>
      <c r="AL116">
        <f>AK116*24</f>
        <v>0</v>
      </c>
      <c r="AN116">
        <f>AM116*24</f>
        <v>0</v>
      </c>
      <c r="AP116">
        <f>AO116*24</f>
        <v>0</v>
      </c>
      <c r="AR116">
        <f>AQ116*24</f>
        <v>0</v>
      </c>
      <c r="AT116">
        <f>AS116*24</f>
        <v>0</v>
      </c>
      <c r="AV116">
        <f>AU116*24</f>
        <v>0</v>
      </c>
      <c r="AX116">
        <f>AW116*24</f>
        <v>0</v>
      </c>
      <c r="AZ116">
        <f>AY116*24</f>
        <v>0</v>
      </c>
      <c r="BB116">
        <f>BA116*24</f>
        <v>0</v>
      </c>
      <c r="BD116">
        <f>BC116*24</f>
        <v>0</v>
      </c>
      <c r="BF116">
        <f>BE116*24</f>
        <v>0</v>
      </c>
      <c r="BH116">
        <f>BG116*24</f>
        <v>0</v>
      </c>
      <c r="BJ116">
        <f>BI116*24</f>
        <v>0</v>
      </c>
      <c r="BL116">
        <f>BK116*24</f>
        <v>0</v>
      </c>
      <c r="BN116">
        <f>BM116*24</f>
        <v>0</v>
      </c>
      <c r="BP116">
        <f>BO116*24</f>
        <v>0</v>
      </c>
      <c r="BR116">
        <f>BQ116*24</f>
        <v>0</v>
      </c>
      <c r="BT116">
        <f>BS116*24</f>
        <v>0</v>
      </c>
      <c r="BV116">
        <f>BU116*24</f>
        <v>0</v>
      </c>
      <c r="BX116">
        <f>BW116*24</f>
        <v>0</v>
      </c>
      <c r="BZ116">
        <f>BY116*24</f>
        <v>0</v>
      </c>
      <c r="CB116">
        <f>CA116*24</f>
        <v>0</v>
      </c>
      <c r="CD116">
        <f>CC116*24</f>
        <v>0</v>
      </c>
      <c r="CF116">
        <f>CE116*24</f>
        <v>0</v>
      </c>
      <c r="CH116">
        <f>CG116*24</f>
        <v>0</v>
      </c>
    </row>
    <row r="117" spans="1:14" ht="12.75">
      <c r="A117" s="2">
        <v>236</v>
      </c>
      <c r="B117">
        <v>0</v>
      </c>
      <c r="C117">
        <v>0</v>
      </c>
      <c r="D117">
        <f t="shared" si="16"/>
        <v>0</v>
      </c>
      <c r="E117">
        <v>0</v>
      </c>
      <c r="F117">
        <f t="shared" si="17"/>
        <v>0</v>
      </c>
      <c r="G117">
        <v>0</v>
      </c>
      <c r="H117">
        <f t="shared" si="18"/>
        <v>0</v>
      </c>
      <c r="I117">
        <v>0</v>
      </c>
      <c r="J117">
        <f t="shared" si="19"/>
        <v>0</v>
      </c>
      <c r="K117">
        <v>0</v>
      </c>
      <c r="L117">
        <f t="shared" si="20"/>
        <v>0</v>
      </c>
      <c r="M117">
        <v>0</v>
      </c>
      <c r="N117">
        <f t="shared" si="21"/>
        <v>0</v>
      </c>
    </row>
    <row r="118" spans="1:12" ht="12.75">
      <c r="A118" s="2">
        <v>238</v>
      </c>
      <c r="B118">
        <v>0</v>
      </c>
      <c r="C118">
        <v>0</v>
      </c>
      <c r="D118">
        <f t="shared" si="16"/>
        <v>0</v>
      </c>
      <c r="E118">
        <v>0</v>
      </c>
      <c r="F118">
        <f t="shared" si="17"/>
        <v>0</v>
      </c>
      <c r="G118">
        <v>0</v>
      </c>
      <c r="H118">
        <f t="shared" si="18"/>
        <v>0</v>
      </c>
      <c r="I118">
        <v>0</v>
      </c>
      <c r="J118">
        <f t="shared" si="19"/>
        <v>0</v>
      </c>
      <c r="K118">
        <v>0</v>
      </c>
      <c r="L118">
        <f t="shared" si="20"/>
        <v>0</v>
      </c>
    </row>
    <row r="119" spans="1:8" ht="12.75">
      <c r="A119" s="2">
        <v>239</v>
      </c>
      <c r="B119">
        <v>0</v>
      </c>
      <c r="C119">
        <v>0</v>
      </c>
      <c r="D119">
        <f t="shared" si="16"/>
        <v>0</v>
      </c>
      <c r="E119">
        <v>0</v>
      </c>
      <c r="F119">
        <f t="shared" si="17"/>
        <v>0</v>
      </c>
      <c r="G119">
        <v>0</v>
      </c>
      <c r="H119">
        <f t="shared" si="18"/>
        <v>0</v>
      </c>
    </row>
    <row r="120" spans="1:8" ht="12.75">
      <c r="A120" s="2">
        <v>240</v>
      </c>
      <c r="B120">
        <v>0</v>
      </c>
      <c r="C120">
        <v>0</v>
      </c>
      <c r="D120">
        <f t="shared" si="16"/>
        <v>0</v>
      </c>
      <c r="E120">
        <v>0</v>
      </c>
      <c r="F120">
        <f t="shared" si="17"/>
        <v>0</v>
      </c>
      <c r="G120">
        <v>0</v>
      </c>
      <c r="H120">
        <f t="shared" si="18"/>
        <v>0</v>
      </c>
    </row>
    <row r="121" spans="1:8" ht="12.75">
      <c r="A121" s="2">
        <v>243</v>
      </c>
      <c r="B121">
        <v>0</v>
      </c>
      <c r="C121">
        <v>0</v>
      </c>
      <c r="D121">
        <f t="shared" si="16"/>
        <v>0</v>
      </c>
      <c r="E121">
        <v>0</v>
      </c>
      <c r="F121">
        <f t="shared" si="17"/>
        <v>0</v>
      </c>
      <c r="G121">
        <v>0</v>
      </c>
      <c r="H121">
        <f t="shared" si="18"/>
        <v>0</v>
      </c>
    </row>
    <row r="122" spans="1:12" ht="12.75">
      <c r="A122" s="2">
        <v>245</v>
      </c>
      <c r="B122">
        <v>0</v>
      </c>
      <c r="C122">
        <v>0</v>
      </c>
      <c r="D122">
        <f t="shared" si="16"/>
        <v>0</v>
      </c>
      <c r="E122">
        <v>0</v>
      </c>
      <c r="F122">
        <f t="shared" si="17"/>
        <v>0</v>
      </c>
      <c r="G122">
        <v>0</v>
      </c>
      <c r="H122">
        <f t="shared" si="18"/>
        <v>0</v>
      </c>
      <c r="I122">
        <v>0</v>
      </c>
      <c r="J122">
        <f t="shared" si="19"/>
        <v>0</v>
      </c>
      <c r="K122">
        <v>0</v>
      </c>
      <c r="L122">
        <f t="shared" si="20"/>
        <v>0</v>
      </c>
    </row>
    <row r="123" spans="1:8" ht="12.75">
      <c r="A123" s="2">
        <v>248</v>
      </c>
      <c r="B123">
        <v>0</v>
      </c>
      <c r="C123">
        <v>0</v>
      </c>
      <c r="D123">
        <f t="shared" si="16"/>
        <v>0</v>
      </c>
      <c r="E123">
        <v>0</v>
      </c>
      <c r="F123">
        <f t="shared" si="17"/>
        <v>0</v>
      </c>
      <c r="G123">
        <v>0</v>
      </c>
      <c r="H123">
        <f t="shared" si="18"/>
        <v>0</v>
      </c>
    </row>
    <row r="124" spans="1:14" ht="12.75">
      <c r="A124" s="2">
        <v>249</v>
      </c>
      <c r="B124">
        <v>0</v>
      </c>
      <c r="C124">
        <v>0</v>
      </c>
      <c r="D124">
        <f t="shared" si="16"/>
        <v>0</v>
      </c>
      <c r="E124">
        <v>0</v>
      </c>
      <c r="F124">
        <f t="shared" si="17"/>
        <v>0</v>
      </c>
      <c r="G124">
        <v>0</v>
      </c>
      <c r="H124">
        <f t="shared" si="18"/>
        <v>0</v>
      </c>
      <c r="I124">
        <v>0</v>
      </c>
      <c r="J124">
        <f t="shared" si="19"/>
        <v>0</v>
      </c>
      <c r="K124">
        <v>0</v>
      </c>
      <c r="L124">
        <f t="shared" si="20"/>
        <v>0</v>
      </c>
      <c r="M124">
        <v>0</v>
      </c>
      <c r="N124">
        <v>0</v>
      </c>
    </row>
    <row r="125" spans="1:86" ht="12.75">
      <c r="A125" s="2">
        <v>250</v>
      </c>
      <c r="D125">
        <f t="shared" si="16"/>
        <v>0</v>
      </c>
      <c r="F125">
        <f t="shared" si="17"/>
        <v>0</v>
      </c>
      <c r="H125">
        <f t="shared" si="18"/>
        <v>0</v>
      </c>
      <c r="J125">
        <f t="shared" si="19"/>
        <v>0</v>
      </c>
      <c r="L125">
        <f t="shared" si="20"/>
        <v>0</v>
      </c>
      <c r="N125">
        <f t="shared" si="21"/>
        <v>0</v>
      </c>
      <c r="P125">
        <f t="shared" si="22"/>
        <v>0</v>
      </c>
      <c r="R125">
        <f>Q125*24</f>
        <v>0</v>
      </c>
      <c r="T125">
        <f>S125*24</f>
        <v>0</v>
      </c>
      <c r="V125">
        <f>U125*24</f>
        <v>0</v>
      </c>
      <c r="X125">
        <f>W125*24</f>
        <v>0</v>
      </c>
      <c r="Z125">
        <f>Y125*24</f>
        <v>0</v>
      </c>
      <c r="AB125">
        <f>AA125*24</f>
        <v>0</v>
      </c>
      <c r="AD125">
        <f>AC125*24</f>
        <v>0</v>
      </c>
      <c r="AF125">
        <f>AE125*24</f>
        <v>0</v>
      </c>
      <c r="AH125">
        <f>AG125*24</f>
        <v>0</v>
      </c>
      <c r="AJ125">
        <f>AI125*24</f>
        <v>0</v>
      </c>
      <c r="AL125">
        <f>AK125*24</f>
        <v>0</v>
      </c>
      <c r="AN125">
        <f>AM125*24</f>
        <v>0</v>
      </c>
      <c r="AP125">
        <f>AO125*24</f>
        <v>0</v>
      </c>
      <c r="AR125">
        <f>AQ125*24</f>
        <v>0</v>
      </c>
      <c r="AT125">
        <f>AS125*24</f>
        <v>0</v>
      </c>
      <c r="AV125">
        <f>AU125*24</f>
        <v>0</v>
      </c>
      <c r="AX125">
        <f>AW125*24</f>
        <v>0</v>
      </c>
      <c r="AZ125">
        <f>AY125*24</f>
        <v>0</v>
      </c>
      <c r="BB125">
        <f>BA125*24</f>
        <v>0</v>
      </c>
      <c r="BD125">
        <f>BC125*24</f>
        <v>0</v>
      </c>
      <c r="BF125">
        <f>BE125*24</f>
        <v>0</v>
      </c>
      <c r="BH125">
        <f>BG125*24</f>
        <v>0</v>
      </c>
      <c r="BJ125">
        <f>BI125*24</f>
        <v>0</v>
      </c>
      <c r="BL125">
        <f>BK125*24</f>
        <v>0</v>
      </c>
      <c r="BN125">
        <f>BM125*24</f>
        <v>0</v>
      </c>
      <c r="BP125">
        <f>BO125*24</f>
        <v>0</v>
      </c>
      <c r="BR125">
        <f>BQ125*24</f>
        <v>0</v>
      </c>
      <c r="BT125">
        <f>BS125*24</f>
        <v>0</v>
      </c>
      <c r="BV125">
        <f>BU125*24</f>
        <v>0</v>
      </c>
      <c r="BX125">
        <f>BW125*24</f>
        <v>0</v>
      </c>
      <c r="BZ125">
        <f>BY125*24</f>
        <v>0</v>
      </c>
      <c r="CB125">
        <f>CA125*24</f>
        <v>0</v>
      </c>
      <c r="CD125">
        <f>CC125*24</f>
        <v>0</v>
      </c>
      <c r="CF125">
        <f>CE125*24</f>
        <v>0</v>
      </c>
      <c r="CH125">
        <f>CG125*24</f>
        <v>0</v>
      </c>
    </row>
    <row r="126" spans="1:10" ht="12.75">
      <c r="A126" s="2">
        <v>251</v>
      </c>
      <c r="B126">
        <v>0</v>
      </c>
      <c r="C126">
        <v>0</v>
      </c>
      <c r="D126">
        <f t="shared" si="16"/>
        <v>0</v>
      </c>
      <c r="E126">
        <v>0</v>
      </c>
      <c r="F126">
        <f t="shared" si="17"/>
        <v>0</v>
      </c>
      <c r="G126">
        <v>0</v>
      </c>
      <c r="H126">
        <f t="shared" si="18"/>
        <v>0</v>
      </c>
      <c r="I126">
        <v>0</v>
      </c>
      <c r="J126">
        <f t="shared" si="19"/>
        <v>0</v>
      </c>
    </row>
    <row r="127" spans="1:34" ht="12.75">
      <c r="A127" s="2">
        <v>252</v>
      </c>
      <c r="B127">
        <v>0</v>
      </c>
      <c r="C127">
        <v>0</v>
      </c>
      <c r="D127">
        <f t="shared" si="16"/>
        <v>0</v>
      </c>
      <c r="E127">
        <v>0</v>
      </c>
      <c r="F127">
        <f t="shared" si="17"/>
        <v>0</v>
      </c>
      <c r="G127">
        <v>0</v>
      </c>
      <c r="H127">
        <f t="shared" si="18"/>
        <v>0</v>
      </c>
      <c r="I127">
        <v>0</v>
      </c>
      <c r="J127">
        <f t="shared" si="19"/>
        <v>0</v>
      </c>
      <c r="K127">
        <v>0</v>
      </c>
      <c r="L127">
        <f t="shared" si="20"/>
        <v>0</v>
      </c>
      <c r="M127">
        <v>0</v>
      </c>
      <c r="N127">
        <f t="shared" si="21"/>
        <v>0</v>
      </c>
      <c r="O127">
        <v>0</v>
      </c>
      <c r="P127">
        <f t="shared" si="22"/>
        <v>0</v>
      </c>
      <c r="Q127">
        <v>0</v>
      </c>
      <c r="R127">
        <f>Q127*24</f>
        <v>0</v>
      </c>
      <c r="S127">
        <v>0</v>
      </c>
      <c r="T127">
        <f>S127*24</f>
        <v>0</v>
      </c>
      <c r="U127">
        <v>0</v>
      </c>
      <c r="V127">
        <f>U127*24</f>
        <v>0</v>
      </c>
      <c r="W127">
        <v>0</v>
      </c>
      <c r="X127">
        <f>W127*24</f>
        <v>0</v>
      </c>
      <c r="Y127">
        <v>0</v>
      </c>
      <c r="Z127">
        <f>Y127*24</f>
        <v>0</v>
      </c>
      <c r="AA127">
        <v>0</v>
      </c>
      <c r="AB127">
        <f>AA127*24</f>
        <v>0</v>
      </c>
      <c r="AC127">
        <v>0</v>
      </c>
      <c r="AD127">
        <f>AC127*24</f>
        <v>0</v>
      </c>
      <c r="AE127">
        <v>0</v>
      </c>
      <c r="AF127">
        <f>AE127*24</f>
        <v>0</v>
      </c>
      <c r="AG127">
        <v>0</v>
      </c>
      <c r="AH127">
        <f>AG127*24</f>
        <v>0</v>
      </c>
    </row>
    <row r="128" spans="1:34" ht="12.75">
      <c r="A128" s="2">
        <v>254</v>
      </c>
      <c r="B128">
        <v>0</v>
      </c>
      <c r="C128">
        <v>0</v>
      </c>
      <c r="D128">
        <f t="shared" si="16"/>
        <v>0</v>
      </c>
      <c r="E128">
        <v>0</v>
      </c>
      <c r="F128">
        <f t="shared" si="17"/>
        <v>0</v>
      </c>
      <c r="G128">
        <v>0</v>
      </c>
      <c r="H128">
        <f t="shared" si="18"/>
        <v>0</v>
      </c>
      <c r="I128">
        <v>0</v>
      </c>
      <c r="J128">
        <f t="shared" si="19"/>
        <v>0</v>
      </c>
      <c r="K128">
        <v>0</v>
      </c>
      <c r="L128">
        <f t="shared" si="20"/>
        <v>0</v>
      </c>
      <c r="M128">
        <v>0</v>
      </c>
      <c r="N128">
        <f t="shared" si="21"/>
        <v>0</v>
      </c>
      <c r="O128">
        <v>0</v>
      </c>
      <c r="P128">
        <f t="shared" si="22"/>
        <v>0</v>
      </c>
      <c r="Q128">
        <v>0</v>
      </c>
      <c r="R128">
        <f>Q128*24</f>
        <v>0</v>
      </c>
      <c r="S128">
        <v>0</v>
      </c>
      <c r="T128">
        <f>S128*24</f>
        <v>0</v>
      </c>
      <c r="U128">
        <v>0</v>
      </c>
      <c r="V128">
        <f>U128*24</f>
        <v>0</v>
      </c>
      <c r="W128">
        <v>0</v>
      </c>
      <c r="X128">
        <f>W128*24</f>
        <v>0</v>
      </c>
      <c r="Y128">
        <v>0</v>
      </c>
      <c r="Z128">
        <f>Y128*24</f>
        <v>0</v>
      </c>
      <c r="AA128">
        <v>0</v>
      </c>
      <c r="AB128">
        <f>AA128*24</f>
        <v>0</v>
      </c>
      <c r="AC128">
        <v>0</v>
      </c>
      <c r="AD128">
        <f>AC128*24</f>
        <v>0</v>
      </c>
      <c r="AE128">
        <v>0</v>
      </c>
      <c r="AF128">
        <f>AE128*24</f>
        <v>0</v>
      </c>
      <c r="AG128">
        <v>0</v>
      </c>
      <c r="AH128">
        <f>AG128*24</f>
        <v>0</v>
      </c>
    </row>
    <row r="129" spans="1:12" ht="12.75">
      <c r="A129" s="2">
        <v>255</v>
      </c>
      <c r="B129">
        <v>0</v>
      </c>
      <c r="C129">
        <v>0</v>
      </c>
      <c r="D129">
        <f t="shared" si="16"/>
        <v>0</v>
      </c>
      <c r="E129">
        <v>0</v>
      </c>
      <c r="F129">
        <f t="shared" si="17"/>
        <v>0</v>
      </c>
      <c r="G129">
        <v>0</v>
      </c>
      <c r="H129">
        <f t="shared" si="18"/>
        <v>0</v>
      </c>
      <c r="I129">
        <v>0</v>
      </c>
      <c r="J129">
        <f t="shared" si="19"/>
        <v>0</v>
      </c>
      <c r="K129">
        <v>0</v>
      </c>
      <c r="L129">
        <f t="shared" si="20"/>
        <v>0</v>
      </c>
    </row>
    <row r="130" spans="1:64" ht="12.75">
      <c r="A130" s="2">
        <v>257</v>
      </c>
      <c r="B130">
        <v>0</v>
      </c>
      <c r="C130">
        <v>0</v>
      </c>
      <c r="D130">
        <f aca="true" t="shared" si="23" ref="D130:D163">C130*24</f>
        <v>0</v>
      </c>
      <c r="E130">
        <v>0</v>
      </c>
      <c r="F130">
        <f aca="true" t="shared" si="24" ref="F130:F163">E130*24</f>
        <v>0</v>
      </c>
      <c r="G130">
        <v>0</v>
      </c>
      <c r="H130">
        <f aca="true" t="shared" si="25" ref="H130:H163">G130*24</f>
        <v>0</v>
      </c>
      <c r="I130">
        <v>0</v>
      </c>
      <c r="J130">
        <f aca="true" t="shared" si="26" ref="J130:J163">I130*24</f>
        <v>0</v>
      </c>
      <c r="K130">
        <v>0</v>
      </c>
      <c r="L130">
        <f aca="true" t="shared" si="27" ref="L130:L163">K130*24</f>
        <v>0</v>
      </c>
      <c r="M130">
        <v>0</v>
      </c>
      <c r="N130">
        <f aca="true" t="shared" si="28" ref="N130:N163">M130*24</f>
        <v>0</v>
      </c>
      <c r="O130">
        <v>0</v>
      </c>
      <c r="P130">
        <f aca="true" t="shared" si="29" ref="P130:P163">O130*24</f>
        <v>0</v>
      </c>
      <c r="Q130">
        <v>0</v>
      </c>
      <c r="R130">
        <f aca="true" t="shared" si="30" ref="R130:R163">Q130*24</f>
        <v>0</v>
      </c>
      <c r="S130">
        <v>0</v>
      </c>
      <c r="T130">
        <f aca="true" t="shared" si="31" ref="T130:T163">S130*24</f>
        <v>0</v>
      </c>
      <c r="U130">
        <v>0</v>
      </c>
      <c r="V130">
        <f aca="true" t="shared" si="32" ref="V130:V163">U130*24</f>
        <v>0</v>
      </c>
      <c r="W130">
        <v>0</v>
      </c>
      <c r="X130">
        <f aca="true" t="shared" si="33" ref="X130:X163">W130*24</f>
        <v>0</v>
      </c>
      <c r="Y130">
        <v>0</v>
      </c>
      <c r="Z130">
        <f aca="true" t="shared" si="34" ref="Z130:Z163">Y130*24</f>
        <v>0</v>
      </c>
      <c r="AA130">
        <v>0</v>
      </c>
      <c r="AB130">
        <f aca="true" t="shared" si="35" ref="AB130:AB163">AA130*24</f>
        <v>0</v>
      </c>
      <c r="AC130">
        <v>0</v>
      </c>
      <c r="AD130">
        <f aca="true" t="shared" si="36" ref="AD130:AD163">AC130*24</f>
        <v>0</v>
      </c>
      <c r="AE130">
        <v>0</v>
      </c>
      <c r="AF130">
        <f aca="true" t="shared" si="37" ref="AF130:AF163">AE130*24</f>
        <v>0</v>
      </c>
      <c r="AG130">
        <v>0</v>
      </c>
      <c r="AH130">
        <f aca="true" t="shared" si="38" ref="AH130:AH163">AG130*24</f>
        <v>0</v>
      </c>
      <c r="AI130">
        <v>0</v>
      </c>
      <c r="AJ130">
        <f aca="true" t="shared" si="39" ref="AJ130:AJ163">AI130*24</f>
        <v>0</v>
      </c>
      <c r="AK130">
        <v>0</v>
      </c>
      <c r="AL130">
        <f aca="true" t="shared" si="40" ref="AL130:AL163">AK130*24</f>
        <v>0</v>
      </c>
      <c r="AM130">
        <v>0</v>
      </c>
      <c r="AN130">
        <f aca="true" t="shared" si="41" ref="AN130:AN163">AM130*24</f>
        <v>0</v>
      </c>
      <c r="AO130">
        <v>0</v>
      </c>
      <c r="AP130">
        <f aca="true" t="shared" si="42" ref="AP130:AP163">AO130*24</f>
        <v>0</v>
      </c>
      <c r="AQ130">
        <v>0</v>
      </c>
      <c r="AR130">
        <f aca="true" t="shared" si="43" ref="AR130:AR163">AQ130*24</f>
        <v>0</v>
      </c>
      <c r="AS130">
        <v>0</v>
      </c>
      <c r="AT130">
        <f aca="true" t="shared" si="44" ref="AT130:AT163">AS130*24</f>
        <v>0</v>
      </c>
      <c r="AU130">
        <v>0</v>
      </c>
      <c r="AV130">
        <f aca="true" t="shared" si="45" ref="AV130:AV163">AU130*24</f>
        <v>0</v>
      </c>
      <c r="AW130">
        <v>0</v>
      </c>
      <c r="AX130">
        <f aca="true" t="shared" si="46" ref="AX130:AX163">AW130*24</f>
        <v>0</v>
      </c>
      <c r="AY130">
        <v>0</v>
      </c>
      <c r="AZ130">
        <f aca="true" t="shared" si="47" ref="AZ130:AZ163">AY130*24</f>
        <v>0</v>
      </c>
      <c r="BA130">
        <v>0</v>
      </c>
      <c r="BB130">
        <f aca="true" t="shared" si="48" ref="BB130:BB163">BA130*24</f>
        <v>0</v>
      </c>
      <c r="BC130">
        <v>0</v>
      </c>
      <c r="BD130">
        <f aca="true" t="shared" si="49" ref="BD130:BD163">BC130*24</f>
        <v>0</v>
      </c>
      <c r="BE130">
        <v>0</v>
      </c>
      <c r="BF130">
        <f aca="true" t="shared" si="50" ref="BF130:BF163">BE130*24</f>
        <v>0</v>
      </c>
      <c r="BG130">
        <v>0</v>
      </c>
      <c r="BH130">
        <f aca="true" t="shared" si="51" ref="BH130:BH163">BG130*24</f>
        <v>0</v>
      </c>
      <c r="BI130">
        <v>0</v>
      </c>
      <c r="BJ130">
        <f aca="true" t="shared" si="52" ref="BJ130:BJ163">BI130*24</f>
        <v>0</v>
      </c>
      <c r="BK130">
        <v>0</v>
      </c>
      <c r="BL130">
        <f aca="true" t="shared" si="53" ref="BL130:BL163">BK130*24</f>
        <v>0</v>
      </c>
    </row>
    <row r="131" spans="1:28" ht="12.75">
      <c r="A131" s="2">
        <v>259</v>
      </c>
      <c r="B131">
        <v>0</v>
      </c>
      <c r="C131">
        <v>0</v>
      </c>
      <c r="D131">
        <f t="shared" si="23"/>
        <v>0</v>
      </c>
      <c r="E131">
        <v>0</v>
      </c>
      <c r="F131">
        <f t="shared" si="24"/>
        <v>0</v>
      </c>
      <c r="G131">
        <v>0</v>
      </c>
      <c r="H131">
        <f t="shared" si="25"/>
        <v>0</v>
      </c>
      <c r="I131">
        <v>0</v>
      </c>
      <c r="J131">
        <f t="shared" si="26"/>
        <v>0</v>
      </c>
      <c r="K131">
        <v>3.33</v>
      </c>
      <c r="L131">
        <f t="shared" si="27"/>
        <v>79.92</v>
      </c>
      <c r="M131">
        <v>0</v>
      </c>
      <c r="N131">
        <f t="shared" si="28"/>
        <v>0</v>
      </c>
      <c r="O131">
        <v>0</v>
      </c>
      <c r="P131">
        <f t="shared" si="29"/>
        <v>0</v>
      </c>
      <c r="Q131">
        <v>0.25</v>
      </c>
      <c r="R131">
        <f t="shared" si="30"/>
        <v>6</v>
      </c>
      <c r="S131">
        <v>4</v>
      </c>
      <c r="T131">
        <f t="shared" si="31"/>
        <v>96</v>
      </c>
      <c r="U131">
        <v>6</v>
      </c>
      <c r="V131">
        <f t="shared" si="32"/>
        <v>144</v>
      </c>
      <c r="W131">
        <v>4.17</v>
      </c>
      <c r="X131">
        <f t="shared" si="33"/>
        <v>100.08</v>
      </c>
      <c r="Y131">
        <v>0.25</v>
      </c>
      <c r="Z131">
        <f t="shared" si="34"/>
        <v>6</v>
      </c>
      <c r="AA131">
        <v>0</v>
      </c>
      <c r="AB131">
        <f t="shared" si="35"/>
        <v>0</v>
      </c>
    </row>
    <row r="132" spans="1:8" ht="12.75">
      <c r="A132" s="2">
        <v>260</v>
      </c>
      <c r="B132">
        <v>0</v>
      </c>
      <c r="C132">
        <v>0</v>
      </c>
      <c r="D132">
        <f t="shared" si="23"/>
        <v>0</v>
      </c>
      <c r="E132">
        <v>0</v>
      </c>
      <c r="F132">
        <f t="shared" si="24"/>
        <v>0</v>
      </c>
      <c r="G132">
        <v>0</v>
      </c>
      <c r="H132">
        <f t="shared" si="25"/>
        <v>0</v>
      </c>
    </row>
    <row r="133" spans="1:10" ht="12.75">
      <c r="A133" s="2">
        <v>263</v>
      </c>
      <c r="B133">
        <v>0</v>
      </c>
      <c r="C133">
        <v>0</v>
      </c>
      <c r="D133">
        <f t="shared" si="23"/>
        <v>0</v>
      </c>
      <c r="E133">
        <v>0</v>
      </c>
      <c r="F133">
        <f t="shared" si="24"/>
        <v>0</v>
      </c>
      <c r="G133">
        <v>0</v>
      </c>
      <c r="H133">
        <f t="shared" si="25"/>
        <v>0</v>
      </c>
      <c r="I133">
        <v>0</v>
      </c>
      <c r="J133">
        <f t="shared" si="26"/>
        <v>0</v>
      </c>
    </row>
    <row r="134" spans="1:86" ht="12.75">
      <c r="A134" s="2">
        <v>264</v>
      </c>
      <c r="B134">
        <v>0</v>
      </c>
      <c r="C134">
        <v>0</v>
      </c>
      <c r="D134">
        <f t="shared" si="23"/>
        <v>0</v>
      </c>
      <c r="E134">
        <v>0</v>
      </c>
      <c r="F134">
        <f t="shared" si="24"/>
        <v>0</v>
      </c>
      <c r="G134">
        <v>0</v>
      </c>
      <c r="H134">
        <f t="shared" si="25"/>
        <v>0</v>
      </c>
      <c r="I134">
        <v>0</v>
      </c>
      <c r="J134">
        <f t="shared" si="26"/>
        <v>0</v>
      </c>
      <c r="K134">
        <v>0</v>
      </c>
      <c r="L134">
        <f t="shared" si="27"/>
        <v>0</v>
      </c>
      <c r="M134">
        <v>0</v>
      </c>
      <c r="N134">
        <f t="shared" si="28"/>
        <v>0</v>
      </c>
      <c r="O134">
        <v>0</v>
      </c>
      <c r="P134">
        <f t="shared" si="29"/>
        <v>0</v>
      </c>
      <c r="Q134">
        <v>0</v>
      </c>
      <c r="R134">
        <f t="shared" si="30"/>
        <v>0</v>
      </c>
      <c r="S134">
        <v>0</v>
      </c>
      <c r="T134">
        <f t="shared" si="31"/>
        <v>0</v>
      </c>
      <c r="U134">
        <v>0</v>
      </c>
      <c r="V134">
        <f t="shared" si="32"/>
        <v>0</v>
      </c>
      <c r="W134">
        <v>0</v>
      </c>
      <c r="X134">
        <f t="shared" si="33"/>
        <v>0</v>
      </c>
      <c r="Y134">
        <v>0</v>
      </c>
      <c r="Z134">
        <f t="shared" si="34"/>
        <v>0</v>
      </c>
      <c r="AA134">
        <v>0</v>
      </c>
      <c r="AB134">
        <f t="shared" si="35"/>
        <v>0</v>
      </c>
      <c r="AC134">
        <v>0</v>
      </c>
      <c r="AD134">
        <f t="shared" si="36"/>
        <v>0</v>
      </c>
      <c r="AE134">
        <v>0</v>
      </c>
      <c r="AF134">
        <f t="shared" si="37"/>
        <v>0</v>
      </c>
      <c r="AG134">
        <v>0</v>
      </c>
      <c r="AH134">
        <f t="shared" si="38"/>
        <v>0</v>
      </c>
      <c r="AI134">
        <v>0</v>
      </c>
      <c r="AJ134">
        <f t="shared" si="39"/>
        <v>0</v>
      </c>
      <c r="AK134">
        <v>0</v>
      </c>
      <c r="AL134">
        <f t="shared" si="40"/>
        <v>0</v>
      </c>
      <c r="AM134">
        <v>0</v>
      </c>
      <c r="AN134">
        <f t="shared" si="41"/>
        <v>0</v>
      </c>
      <c r="AO134">
        <v>0</v>
      </c>
      <c r="AP134">
        <f t="shared" si="42"/>
        <v>0</v>
      </c>
      <c r="AQ134">
        <v>0</v>
      </c>
      <c r="AR134">
        <f t="shared" si="43"/>
        <v>0</v>
      </c>
      <c r="AS134">
        <v>0</v>
      </c>
      <c r="AT134">
        <f t="shared" si="44"/>
        <v>0</v>
      </c>
      <c r="AU134">
        <v>0</v>
      </c>
      <c r="AV134">
        <f t="shared" si="45"/>
        <v>0</v>
      </c>
      <c r="AW134">
        <v>0</v>
      </c>
      <c r="AX134">
        <f t="shared" si="46"/>
        <v>0</v>
      </c>
      <c r="AY134">
        <v>0</v>
      </c>
      <c r="AZ134">
        <f t="shared" si="47"/>
        <v>0</v>
      </c>
      <c r="BA134">
        <v>0</v>
      </c>
      <c r="BB134">
        <f t="shared" si="48"/>
        <v>0</v>
      </c>
      <c r="BC134">
        <v>0</v>
      </c>
      <c r="BD134">
        <f t="shared" si="49"/>
        <v>0</v>
      </c>
      <c r="BE134">
        <v>0</v>
      </c>
      <c r="BF134">
        <f t="shared" si="50"/>
        <v>0</v>
      </c>
      <c r="BG134">
        <v>0</v>
      </c>
      <c r="BH134">
        <f t="shared" si="51"/>
        <v>0</v>
      </c>
      <c r="BI134">
        <v>0</v>
      </c>
      <c r="BJ134">
        <f t="shared" si="52"/>
        <v>0</v>
      </c>
      <c r="BK134">
        <v>0</v>
      </c>
      <c r="BL134">
        <f t="shared" si="53"/>
        <v>0</v>
      </c>
      <c r="BM134">
        <v>0</v>
      </c>
      <c r="BN134">
        <f aca="true" t="shared" si="54" ref="BN134:BN163">BM134*24</f>
        <v>0</v>
      </c>
      <c r="BO134">
        <v>0</v>
      </c>
      <c r="BP134">
        <f aca="true" t="shared" si="55" ref="BP134:BP163">BO134*24</f>
        <v>0</v>
      </c>
      <c r="BQ134">
        <v>0</v>
      </c>
      <c r="BR134">
        <f aca="true" t="shared" si="56" ref="BR134:BR163">BQ134*24</f>
        <v>0</v>
      </c>
      <c r="BS134">
        <v>0</v>
      </c>
      <c r="BT134">
        <f aca="true" t="shared" si="57" ref="BT134:BT163">BS134*24</f>
        <v>0</v>
      </c>
      <c r="BU134">
        <v>0</v>
      </c>
      <c r="BV134">
        <f aca="true" t="shared" si="58" ref="BV134:BV163">BU134*24</f>
        <v>0</v>
      </c>
      <c r="BW134">
        <v>0</v>
      </c>
      <c r="BX134">
        <f aca="true" t="shared" si="59" ref="BX134:BX163">BW134*24</f>
        <v>0</v>
      </c>
      <c r="BY134">
        <v>0</v>
      </c>
      <c r="BZ134">
        <f aca="true" t="shared" si="60" ref="BZ134:BZ163">BY134*24</f>
        <v>0</v>
      </c>
      <c r="CA134">
        <v>0</v>
      </c>
      <c r="CB134">
        <f aca="true" t="shared" si="61" ref="CB134:CB163">CA134*24</f>
        <v>0</v>
      </c>
      <c r="CC134">
        <v>0</v>
      </c>
      <c r="CD134">
        <f aca="true" t="shared" si="62" ref="CD134:CD163">CC134*24</f>
        <v>0</v>
      </c>
      <c r="CE134">
        <v>0</v>
      </c>
      <c r="CF134">
        <f>CE134*24</f>
        <v>0</v>
      </c>
      <c r="CG134">
        <v>0</v>
      </c>
      <c r="CH134">
        <f>CG134*24</f>
        <v>0</v>
      </c>
    </row>
    <row r="135" spans="1:12" ht="12.75">
      <c r="A135" s="2">
        <v>265</v>
      </c>
      <c r="B135">
        <v>0</v>
      </c>
      <c r="C135">
        <v>0</v>
      </c>
      <c r="D135">
        <f t="shared" si="23"/>
        <v>0</v>
      </c>
      <c r="E135">
        <v>0</v>
      </c>
      <c r="F135">
        <f t="shared" si="24"/>
        <v>0</v>
      </c>
      <c r="G135">
        <v>0</v>
      </c>
      <c r="H135">
        <f t="shared" si="25"/>
        <v>0</v>
      </c>
      <c r="I135">
        <v>0</v>
      </c>
      <c r="J135">
        <f t="shared" si="26"/>
        <v>0</v>
      </c>
      <c r="K135">
        <v>0</v>
      </c>
      <c r="L135">
        <f t="shared" si="27"/>
        <v>0</v>
      </c>
    </row>
    <row r="136" spans="1:14" ht="12.75">
      <c r="A136" s="2">
        <v>276</v>
      </c>
      <c r="B136">
        <v>0</v>
      </c>
      <c r="C136">
        <v>0</v>
      </c>
      <c r="D136">
        <f t="shared" si="23"/>
        <v>0</v>
      </c>
      <c r="E136">
        <v>0</v>
      </c>
      <c r="F136">
        <f t="shared" si="24"/>
        <v>0</v>
      </c>
      <c r="G136">
        <v>0</v>
      </c>
      <c r="H136">
        <f t="shared" si="25"/>
        <v>0</v>
      </c>
      <c r="I136">
        <v>0</v>
      </c>
      <c r="J136">
        <f t="shared" si="26"/>
        <v>0</v>
      </c>
      <c r="K136">
        <v>0</v>
      </c>
      <c r="L136">
        <f t="shared" si="27"/>
        <v>0</v>
      </c>
      <c r="M136">
        <v>0</v>
      </c>
      <c r="N136">
        <f t="shared" si="28"/>
        <v>0</v>
      </c>
    </row>
    <row r="137" spans="1:86" ht="12.75">
      <c r="A137" s="2">
        <v>280</v>
      </c>
      <c r="D137">
        <f t="shared" si="23"/>
        <v>0</v>
      </c>
      <c r="F137">
        <f t="shared" si="24"/>
        <v>0</v>
      </c>
      <c r="H137">
        <f t="shared" si="25"/>
        <v>0</v>
      </c>
      <c r="J137">
        <f t="shared" si="26"/>
        <v>0</v>
      </c>
      <c r="L137">
        <f t="shared" si="27"/>
        <v>0</v>
      </c>
      <c r="N137">
        <f t="shared" si="28"/>
        <v>0</v>
      </c>
      <c r="P137">
        <f t="shared" si="29"/>
        <v>0</v>
      </c>
      <c r="R137">
        <f t="shared" si="30"/>
        <v>0</v>
      </c>
      <c r="T137">
        <f t="shared" si="31"/>
        <v>0</v>
      </c>
      <c r="V137">
        <f t="shared" si="32"/>
        <v>0</v>
      </c>
      <c r="X137">
        <f t="shared" si="33"/>
        <v>0</v>
      </c>
      <c r="Z137">
        <f t="shared" si="34"/>
        <v>0</v>
      </c>
      <c r="AB137">
        <f t="shared" si="35"/>
        <v>0</v>
      </c>
      <c r="AD137">
        <f t="shared" si="36"/>
        <v>0</v>
      </c>
      <c r="AF137">
        <f t="shared" si="37"/>
        <v>0</v>
      </c>
      <c r="AH137">
        <f t="shared" si="38"/>
        <v>0</v>
      </c>
      <c r="AJ137">
        <f t="shared" si="39"/>
        <v>0</v>
      </c>
      <c r="AL137">
        <f t="shared" si="40"/>
        <v>0</v>
      </c>
      <c r="AN137">
        <f t="shared" si="41"/>
        <v>0</v>
      </c>
      <c r="AP137">
        <f t="shared" si="42"/>
        <v>0</v>
      </c>
      <c r="AR137">
        <f t="shared" si="43"/>
        <v>0</v>
      </c>
      <c r="AT137">
        <f t="shared" si="44"/>
        <v>0</v>
      </c>
      <c r="AV137">
        <f t="shared" si="45"/>
        <v>0</v>
      </c>
      <c r="AX137">
        <f t="shared" si="46"/>
        <v>0</v>
      </c>
      <c r="AZ137">
        <f t="shared" si="47"/>
        <v>0</v>
      </c>
      <c r="BB137">
        <f t="shared" si="48"/>
        <v>0</v>
      </c>
      <c r="BD137">
        <f t="shared" si="49"/>
        <v>0</v>
      </c>
      <c r="BF137">
        <f t="shared" si="50"/>
        <v>0</v>
      </c>
      <c r="BH137">
        <f t="shared" si="51"/>
        <v>0</v>
      </c>
      <c r="BJ137">
        <f t="shared" si="52"/>
        <v>0</v>
      </c>
      <c r="BL137">
        <f t="shared" si="53"/>
        <v>0</v>
      </c>
      <c r="BN137">
        <f t="shared" si="54"/>
        <v>0</v>
      </c>
      <c r="BP137">
        <f t="shared" si="55"/>
        <v>0</v>
      </c>
      <c r="BR137">
        <f t="shared" si="56"/>
        <v>0</v>
      </c>
      <c r="BT137">
        <f t="shared" si="57"/>
        <v>0</v>
      </c>
      <c r="BV137">
        <f t="shared" si="58"/>
        <v>0</v>
      </c>
      <c r="BX137">
        <f t="shared" si="59"/>
        <v>0</v>
      </c>
      <c r="BZ137">
        <f t="shared" si="60"/>
        <v>0</v>
      </c>
      <c r="CB137">
        <f t="shared" si="61"/>
        <v>0</v>
      </c>
      <c r="CD137">
        <f t="shared" si="62"/>
        <v>0</v>
      </c>
      <c r="CF137">
        <f>CE137*24</f>
        <v>0</v>
      </c>
      <c r="CH137">
        <f>CG137*24</f>
        <v>0</v>
      </c>
    </row>
    <row r="138" spans="1:86" ht="12.75">
      <c r="A138" s="2">
        <v>283</v>
      </c>
      <c r="D138">
        <f t="shared" si="23"/>
        <v>0</v>
      </c>
      <c r="F138">
        <f t="shared" si="24"/>
        <v>0</v>
      </c>
      <c r="H138">
        <f t="shared" si="25"/>
        <v>0</v>
      </c>
      <c r="J138">
        <f t="shared" si="26"/>
        <v>0</v>
      </c>
      <c r="L138">
        <f t="shared" si="27"/>
        <v>0</v>
      </c>
      <c r="N138">
        <f t="shared" si="28"/>
        <v>0</v>
      </c>
      <c r="P138">
        <f t="shared" si="29"/>
        <v>0</v>
      </c>
      <c r="R138">
        <f t="shared" si="30"/>
        <v>0</v>
      </c>
      <c r="T138">
        <f t="shared" si="31"/>
        <v>0</v>
      </c>
      <c r="V138">
        <f t="shared" si="32"/>
        <v>0</v>
      </c>
      <c r="X138">
        <f t="shared" si="33"/>
        <v>0</v>
      </c>
      <c r="Z138">
        <f t="shared" si="34"/>
        <v>0</v>
      </c>
      <c r="AB138">
        <f t="shared" si="35"/>
        <v>0</v>
      </c>
      <c r="AD138">
        <f t="shared" si="36"/>
        <v>0</v>
      </c>
      <c r="AF138">
        <f t="shared" si="37"/>
        <v>0</v>
      </c>
      <c r="AH138">
        <f t="shared" si="38"/>
        <v>0</v>
      </c>
      <c r="AJ138">
        <f t="shared" si="39"/>
        <v>0</v>
      </c>
      <c r="AL138">
        <f t="shared" si="40"/>
        <v>0</v>
      </c>
      <c r="AN138">
        <f t="shared" si="41"/>
        <v>0</v>
      </c>
      <c r="AP138">
        <f t="shared" si="42"/>
        <v>0</v>
      </c>
      <c r="AR138">
        <f t="shared" si="43"/>
        <v>0</v>
      </c>
      <c r="AT138">
        <f t="shared" si="44"/>
        <v>0</v>
      </c>
      <c r="AV138">
        <f t="shared" si="45"/>
        <v>0</v>
      </c>
      <c r="AX138">
        <f t="shared" si="46"/>
        <v>0</v>
      </c>
      <c r="AZ138">
        <f t="shared" si="47"/>
        <v>0</v>
      </c>
      <c r="BB138">
        <f t="shared" si="48"/>
        <v>0</v>
      </c>
      <c r="BD138">
        <f t="shared" si="49"/>
        <v>0</v>
      </c>
      <c r="BF138">
        <f t="shared" si="50"/>
        <v>0</v>
      </c>
      <c r="BH138">
        <f t="shared" si="51"/>
        <v>0</v>
      </c>
      <c r="BJ138">
        <f t="shared" si="52"/>
        <v>0</v>
      </c>
      <c r="BL138">
        <f t="shared" si="53"/>
        <v>0</v>
      </c>
      <c r="BN138">
        <f t="shared" si="54"/>
        <v>0</v>
      </c>
      <c r="BP138">
        <f t="shared" si="55"/>
        <v>0</v>
      </c>
      <c r="BR138">
        <f t="shared" si="56"/>
        <v>0</v>
      </c>
      <c r="BT138">
        <f t="shared" si="57"/>
        <v>0</v>
      </c>
      <c r="BV138">
        <f t="shared" si="58"/>
        <v>0</v>
      </c>
      <c r="BX138">
        <f t="shared" si="59"/>
        <v>0</v>
      </c>
      <c r="BZ138">
        <f t="shared" si="60"/>
        <v>0</v>
      </c>
      <c r="CB138">
        <f t="shared" si="61"/>
        <v>0</v>
      </c>
      <c r="CD138">
        <f t="shared" si="62"/>
        <v>0</v>
      </c>
      <c r="CF138">
        <f>CE138*24</f>
        <v>0</v>
      </c>
      <c r="CH138">
        <f>CG138*24</f>
        <v>0</v>
      </c>
    </row>
    <row r="139" spans="1:86" ht="12.75">
      <c r="A139" s="2">
        <v>286</v>
      </c>
      <c r="D139">
        <f t="shared" si="23"/>
        <v>0</v>
      </c>
      <c r="F139">
        <f t="shared" si="24"/>
        <v>0</v>
      </c>
      <c r="H139">
        <f t="shared" si="25"/>
        <v>0</v>
      </c>
      <c r="J139">
        <f t="shared" si="26"/>
        <v>0</v>
      </c>
      <c r="L139">
        <f t="shared" si="27"/>
        <v>0</v>
      </c>
      <c r="N139">
        <f t="shared" si="28"/>
        <v>0</v>
      </c>
      <c r="P139">
        <f t="shared" si="29"/>
        <v>0</v>
      </c>
      <c r="R139">
        <f t="shared" si="30"/>
        <v>0</v>
      </c>
      <c r="T139">
        <f t="shared" si="31"/>
        <v>0</v>
      </c>
      <c r="V139">
        <f t="shared" si="32"/>
        <v>0</v>
      </c>
      <c r="X139">
        <f t="shared" si="33"/>
        <v>0</v>
      </c>
      <c r="Z139">
        <f t="shared" si="34"/>
        <v>0</v>
      </c>
      <c r="AB139">
        <f t="shared" si="35"/>
        <v>0</v>
      </c>
      <c r="AD139">
        <f t="shared" si="36"/>
        <v>0</v>
      </c>
      <c r="AF139">
        <f t="shared" si="37"/>
        <v>0</v>
      </c>
      <c r="AH139">
        <f t="shared" si="38"/>
        <v>0</v>
      </c>
      <c r="AJ139">
        <f t="shared" si="39"/>
        <v>0</v>
      </c>
      <c r="AL139">
        <f t="shared" si="40"/>
        <v>0</v>
      </c>
      <c r="AN139">
        <f t="shared" si="41"/>
        <v>0</v>
      </c>
      <c r="AP139">
        <f t="shared" si="42"/>
        <v>0</v>
      </c>
      <c r="AR139">
        <f t="shared" si="43"/>
        <v>0</v>
      </c>
      <c r="AT139">
        <f t="shared" si="44"/>
        <v>0</v>
      </c>
      <c r="AV139">
        <f t="shared" si="45"/>
        <v>0</v>
      </c>
      <c r="AX139">
        <f t="shared" si="46"/>
        <v>0</v>
      </c>
      <c r="AZ139">
        <f t="shared" si="47"/>
        <v>0</v>
      </c>
      <c r="BB139">
        <f t="shared" si="48"/>
        <v>0</v>
      </c>
      <c r="BD139">
        <f t="shared" si="49"/>
        <v>0</v>
      </c>
      <c r="BF139">
        <f t="shared" si="50"/>
        <v>0</v>
      </c>
      <c r="BH139">
        <f t="shared" si="51"/>
        <v>0</v>
      </c>
      <c r="BJ139">
        <f t="shared" si="52"/>
        <v>0</v>
      </c>
      <c r="BL139">
        <f t="shared" si="53"/>
        <v>0</v>
      </c>
      <c r="BN139">
        <f t="shared" si="54"/>
        <v>0</v>
      </c>
      <c r="BP139">
        <f t="shared" si="55"/>
        <v>0</v>
      </c>
      <c r="BR139">
        <f t="shared" si="56"/>
        <v>0</v>
      </c>
      <c r="BT139">
        <f t="shared" si="57"/>
        <v>0</v>
      </c>
      <c r="BV139">
        <f t="shared" si="58"/>
        <v>0</v>
      </c>
      <c r="BX139">
        <f t="shared" si="59"/>
        <v>0</v>
      </c>
      <c r="BZ139">
        <f t="shared" si="60"/>
        <v>0</v>
      </c>
      <c r="CB139">
        <f t="shared" si="61"/>
        <v>0</v>
      </c>
      <c r="CD139">
        <f t="shared" si="62"/>
        <v>0</v>
      </c>
      <c r="CF139">
        <f>CE139*24</f>
        <v>0</v>
      </c>
      <c r="CH139">
        <f>CG139*24</f>
        <v>0</v>
      </c>
    </row>
    <row r="140" spans="1:86" ht="12.75">
      <c r="A140" s="2">
        <v>287</v>
      </c>
      <c r="D140">
        <f t="shared" si="23"/>
        <v>0</v>
      </c>
      <c r="F140">
        <f t="shared" si="24"/>
        <v>0</v>
      </c>
      <c r="H140">
        <f t="shared" si="25"/>
        <v>0</v>
      </c>
      <c r="J140">
        <f t="shared" si="26"/>
        <v>0</v>
      </c>
      <c r="L140">
        <f t="shared" si="27"/>
        <v>0</v>
      </c>
      <c r="N140">
        <f t="shared" si="28"/>
        <v>0</v>
      </c>
      <c r="P140">
        <f t="shared" si="29"/>
        <v>0</v>
      </c>
      <c r="R140">
        <f t="shared" si="30"/>
        <v>0</v>
      </c>
      <c r="T140">
        <f t="shared" si="31"/>
        <v>0</v>
      </c>
      <c r="V140">
        <f t="shared" si="32"/>
        <v>0</v>
      </c>
      <c r="X140">
        <f t="shared" si="33"/>
        <v>0</v>
      </c>
      <c r="Z140">
        <f t="shared" si="34"/>
        <v>0</v>
      </c>
      <c r="AB140">
        <f t="shared" si="35"/>
        <v>0</v>
      </c>
      <c r="AD140">
        <f t="shared" si="36"/>
        <v>0</v>
      </c>
      <c r="AF140">
        <f t="shared" si="37"/>
        <v>0</v>
      </c>
      <c r="AH140">
        <f t="shared" si="38"/>
        <v>0</v>
      </c>
      <c r="AJ140">
        <f t="shared" si="39"/>
        <v>0</v>
      </c>
      <c r="AL140">
        <f t="shared" si="40"/>
        <v>0</v>
      </c>
      <c r="AN140">
        <f t="shared" si="41"/>
        <v>0</v>
      </c>
      <c r="AP140">
        <f t="shared" si="42"/>
        <v>0</v>
      </c>
      <c r="AR140">
        <f t="shared" si="43"/>
        <v>0</v>
      </c>
      <c r="AT140">
        <f t="shared" si="44"/>
        <v>0</v>
      </c>
      <c r="AV140">
        <f t="shared" si="45"/>
        <v>0</v>
      </c>
      <c r="AX140">
        <f t="shared" si="46"/>
        <v>0</v>
      </c>
      <c r="AZ140">
        <f t="shared" si="47"/>
        <v>0</v>
      </c>
      <c r="BB140">
        <f t="shared" si="48"/>
        <v>0</v>
      </c>
      <c r="BD140">
        <f t="shared" si="49"/>
        <v>0</v>
      </c>
      <c r="BF140">
        <f t="shared" si="50"/>
        <v>0</v>
      </c>
      <c r="BH140">
        <f t="shared" si="51"/>
        <v>0</v>
      </c>
      <c r="BJ140">
        <f t="shared" si="52"/>
        <v>0</v>
      </c>
      <c r="BL140">
        <f t="shared" si="53"/>
        <v>0</v>
      </c>
      <c r="BN140">
        <f t="shared" si="54"/>
        <v>0</v>
      </c>
      <c r="BP140">
        <f t="shared" si="55"/>
        <v>0</v>
      </c>
      <c r="BR140">
        <f t="shared" si="56"/>
        <v>0</v>
      </c>
      <c r="BT140">
        <f t="shared" si="57"/>
        <v>0</v>
      </c>
      <c r="BV140">
        <f t="shared" si="58"/>
        <v>0</v>
      </c>
      <c r="BX140">
        <f t="shared" si="59"/>
        <v>0</v>
      </c>
      <c r="BZ140">
        <f t="shared" si="60"/>
        <v>0</v>
      </c>
      <c r="CB140">
        <f t="shared" si="61"/>
        <v>0</v>
      </c>
      <c r="CD140">
        <f t="shared" si="62"/>
        <v>0</v>
      </c>
      <c r="CF140">
        <f>CE140*24</f>
        <v>0</v>
      </c>
      <c r="CH140">
        <f>CG140*24</f>
        <v>0</v>
      </c>
    </row>
    <row r="141" spans="1:86" ht="12.75">
      <c r="A141" s="2">
        <v>288</v>
      </c>
      <c r="D141">
        <f t="shared" si="23"/>
        <v>0</v>
      </c>
      <c r="F141">
        <f t="shared" si="24"/>
        <v>0</v>
      </c>
      <c r="H141">
        <f t="shared" si="25"/>
        <v>0</v>
      </c>
      <c r="J141">
        <f t="shared" si="26"/>
        <v>0</v>
      </c>
      <c r="L141">
        <f t="shared" si="27"/>
        <v>0</v>
      </c>
      <c r="N141">
        <f t="shared" si="28"/>
        <v>0</v>
      </c>
      <c r="P141">
        <f t="shared" si="29"/>
        <v>0</v>
      </c>
      <c r="R141">
        <f t="shared" si="30"/>
        <v>0</v>
      </c>
      <c r="T141">
        <f t="shared" si="31"/>
        <v>0</v>
      </c>
      <c r="V141">
        <f t="shared" si="32"/>
        <v>0</v>
      </c>
      <c r="X141">
        <f t="shared" si="33"/>
        <v>0</v>
      </c>
      <c r="Z141">
        <f t="shared" si="34"/>
        <v>0</v>
      </c>
      <c r="AB141">
        <f t="shared" si="35"/>
        <v>0</v>
      </c>
      <c r="AD141">
        <f t="shared" si="36"/>
        <v>0</v>
      </c>
      <c r="AF141">
        <f t="shared" si="37"/>
        <v>0</v>
      </c>
      <c r="AH141">
        <f t="shared" si="38"/>
        <v>0</v>
      </c>
      <c r="AJ141">
        <f t="shared" si="39"/>
        <v>0</v>
      </c>
      <c r="AL141">
        <f t="shared" si="40"/>
        <v>0</v>
      </c>
      <c r="AN141">
        <f t="shared" si="41"/>
        <v>0</v>
      </c>
      <c r="AP141">
        <f t="shared" si="42"/>
        <v>0</v>
      </c>
      <c r="AR141">
        <f t="shared" si="43"/>
        <v>0</v>
      </c>
      <c r="AT141">
        <f t="shared" si="44"/>
        <v>0</v>
      </c>
      <c r="AV141">
        <f t="shared" si="45"/>
        <v>0</v>
      </c>
      <c r="AX141">
        <f t="shared" si="46"/>
        <v>0</v>
      </c>
      <c r="AZ141">
        <f t="shared" si="47"/>
        <v>0</v>
      </c>
      <c r="BB141">
        <f t="shared" si="48"/>
        <v>0</v>
      </c>
      <c r="BD141">
        <f t="shared" si="49"/>
        <v>0</v>
      </c>
      <c r="BF141">
        <f t="shared" si="50"/>
        <v>0</v>
      </c>
      <c r="BH141">
        <f t="shared" si="51"/>
        <v>0</v>
      </c>
      <c r="BJ141">
        <f t="shared" si="52"/>
        <v>0</v>
      </c>
      <c r="BL141">
        <f t="shared" si="53"/>
        <v>0</v>
      </c>
      <c r="BN141">
        <f t="shared" si="54"/>
        <v>0</v>
      </c>
      <c r="BP141">
        <f t="shared" si="55"/>
        <v>0</v>
      </c>
      <c r="BR141">
        <f t="shared" si="56"/>
        <v>0</v>
      </c>
      <c r="BT141">
        <f t="shared" si="57"/>
        <v>0</v>
      </c>
      <c r="BV141">
        <f t="shared" si="58"/>
        <v>0</v>
      </c>
      <c r="BX141">
        <f t="shared" si="59"/>
        <v>0</v>
      </c>
      <c r="BZ141">
        <f t="shared" si="60"/>
        <v>0</v>
      </c>
      <c r="CB141">
        <f t="shared" si="61"/>
        <v>0</v>
      </c>
      <c r="CD141">
        <f t="shared" si="62"/>
        <v>0</v>
      </c>
      <c r="CF141">
        <f>CE141*24</f>
        <v>0</v>
      </c>
      <c r="CH141">
        <f>CG141*24</f>
        <v>0</v>
      </c>
    </row>
    <row r="142" spans="1:22" ht="12.75">
      <c r="A142" s="2">
        <v>290</v>
      </c>
      <c r="B142">
        <v>0</v>
      </c>
      <c r="C142">
        <v>0.75</v>
      </c>
      <c r="D142">
        <f t="shared" si="23"/>
        <v>18</v>
      </c>
      <c r="E142">
        <v>2.5</v>
      </c>
      <c r="F142">
        <f t="shared" si="24"/>
        <v>60</v>
      </c>
      <c r="G142">
        <v>2.58</v>
      </c>
      <c r="H142">
        <f t="shared" si="25"/>
        <v>61.92</v>
      </c>
      <c r="I142">
        <v>4.17</v>
      </c>
      <c r="J142">
        <f t="shared" si="26"/>
        <v>100.08</v>
      </c>
      <c r="K142">
        <v>2</v>
      </c>
      <c r="L142">
        <f t="shared" si="27"/>
        <v>48</v>
      </c>
      <c r="M142">
        <v>3.67</v>
      </c>
      <c r="N142">
        <f t="shared" si="28"/>
        <v>88.08</v>
      </c>
      <c r="O142">
        <v>3</v>
      </c>
      <c r="P142">
        <f t="shared" si="29"/>
        <v>72</v>
      </c>
      <c r="Q142">
        <v>2.83</v>
      </c>
      <c r="R142">
        <f t="shared" si="30"/>
        <v>67.92</v>
      </c>
      <c r="S142">
        <v>3.33</v>
      </c>
      <c r="T142">
        <f t="shared" si="31"/>
        <v>79.92</v>
      </c>
      <c r="U142">
        <v>3.25</v>
      </c>
      <c r="V142">
        <f t="shared" si="32"/>
        <v>78</v>
      </c>
    </row>
    <row r="143" spans="1:8" ht="12.75">
      <c r="A143" s="2">
        <v>293</v>
      </c>
      <c r="B143">
        <v>0</v>
      </c>
      <c r="C143">
        <v>0</v>
      </c>
      <c r="D143">
        <f t="shared" si="23"/>
        <v>0</v>
      </c>
      <c r="E143">
        <v>0</v>
      </c>
      <c r="F143">
        <f t="shared" si="24"/>
        <v>0</v>
      </c>
      <c r="G143">
        <v>0</v>
      </c>
      <c r="H143">
        <f t="shared" si="25"/>
        <v>0</v>
      </c>
    </row>
    <row r="144" spans="1:12" ht="12.75">
      <c r="A144" s="2">
        <v>295</v>
      </c>
      <c r="B144">
        <v>0</v>
      </c>
      <c r="C144">
        <v>0</v>
      </c>
      <c r="D144">
        <f t="shared" si="23"/>
        <v>0</v>
      </c>
      <c r="E144">
        <v>0</v>
      </c>
      <c r="F144">
        <f t="shared" si="24"/>
        <v>0</v>
      </c>
      <c r="G144">
        <v>0</v>
      </c>
      <c r="H144">
        <f t="shared" si="25"/>
        <v>0</v>
      </c>
      <c r="I144">
        <v>0</v>
      </c>
      <c r="J144">
        <f t="shared" si="26"/>
        <v>0</v>
      </c>
      <c r="K144">
        <v>0</v>
      </c>
      <c r="L144">
        <f t="shared" si="27"/>
        <v>0</v>
      </c>
    </row>
    <row r="145" spans="1:12" ht="12.75">
      <c r="A145" s="2">
        <v>297</v>
      </c>
      <c r="B145">
        <v>0</v>
      </c>
      <c r="C145">
        <v>0</v>
      </c>
      <c r="D145">
        <f t="shared" si="23"/>
        <v>0</v>
      </c>
      <c r="E145">
        <v>0</v>
      </c>
      <c r="F145">
        <f t="shared" si="24"/>
        <v>0</v>
      </c>
      <c r="G145">
        <v>0</v>
      </c>
      <c r="H145">
        <f t="shared" si="25"/>
        <v>0</v>
      </c>
      <c r="I145">
        <v>0</v>
      </c>
      <c r="J145">
        <f t="shared" si="26"/>
        <v>0</v>
      </c>
      <c r="K145">
        <v>0</v>
      </c>
      <c r="L145">
        <f t="shared" si="27"/>
        <v>0</v>
      </c>
    </row>
    <row r="146" spans="1:86" ht="12.75">
      <c r="A146" s="2">
        <v>298</v>
      </c>
      <c r="D146">
        <f t="shared" si="23"/>
        <v>0</v>
      </c>
      <c r="F146">
        <f t="shared" si="24"/>
        <v>0</v>
      </c>
      <c r="H146">
        <f t="shared" si="25"/>
        <v>0</v>
      </c>
      <c r="J146">
        <f t="shared" si="26"/>
        <v>0</v>
      </c>
      <c r="L146">
        <f t="shared" si="27"/>
        <v>0</v>
      </c>
      <c r="N146">
        <f t="shared" si="28"/>
        <v>0</v>
      </c>
      <c r="P146">
        <f t="shared" si="29"/>
        <v>0</v>
      </c>
      <c r="R146">
        <f t="shared" si="30"/>
        <v>0</v>
      </c>
      <c r="T146">
        <f t="shared" si="31"/>
        <v>0</v>
      </c>
      <c r="V146">
        <f t="shared" si="32"/>
        <v>0</v>
      </c>
      <c r="X146">
        <f t="shared" si="33"/>
        <v>0</v>
      </c>
      <c r="Z146">
        <f t="shared" si="34"/>
        <v>0</v>
      </c>
      <c r="AB146">
        <f t="shared" si="35"/>
        <v>0</v>
      </c>
      <c r="AD146">
        <f t="shared" si="36"/>
        <v>0</v>
      </c>
      <c r="AF146">
        <f t="shared" si="37"/>
        <v>0</v>
      </c>
      <c r="AH146">
        <f t="shared" si="38"/>
        <v>0</v>
      </c>
      <c r="AJ146">
        <f t="shared" si="39"/>
        <v>0</v>
      </c>
      <c r="AL146">
        <f t="shared" si="40"/>
        <v>0</v>
      </c>
      <c r="AN146">
        <f t="shared" si="41"/>
        <v>0</v>
      </c>
      <c r="AP146">
        <f t="shared" si="42"/>
        <v>0</v>
      </c>
      <c r="AR146">
        <f t="shared" si="43"/>
        <v>0</v>
      </c>
      <c r="AT146">
        <f t="shared" si="44"/>
        <v>0</v>
      </c>
      <c r="AV146">
        <f t="shared" si="45"/>
        <v>0</v>
      </c>
      <c r="AX146">
        <f t="shared" si="46"/>
        <v>0</v>
      </c>
      <c r="AZ146">
        <f t="shared" si="47"/>
        <v>0</v>
      </c>
      <c r="BB146">
        <f t="shared" si="48"/>
        <v>0</v>
      </c>
      <c r="BD146">
        <f t="shared" si="49"/>
        <v>0</v>
      </c>
      <c r="BF146">
        <f t="shared" si="50"/>
        <v>0</v>
      </c>
      <c r="BH146">
        <f t="shared" si="51"/>
        <v>0</v>
      </c>
      <c r="BJ146">
        <f t="shared" si="52"/>
        <v>0</v>
      </c>
      <c r="BL146">
        <f t="shared" si="53"/>
        <v>0</v>
      </c>
      <c r="BN146">
        <f t="shared" si="54"/>
        <v>0</v>
      </c>
      <c r="BP146">
        <f t="shared" si="55"/>
        <v>0</v>
      </c>
      <c r="BR146">
        <f t="shared" si="56"/>
        <v>0</v>
      </c>
      <c r="BT146">
        <f t="shared" si="57"/>
        <v>0</v>
      </c>
      <c r="BV146">
        <f t="shared" si="58"/>
        <v>0</v>
      </c>
      <c r="BX146">
        <f t="shared" si="59"/>
        <v>0</v>
      </c>
      <c r="BZ146">
        <f t="shared" si="60"/>
        <v>0</v>
      </c>
      <c r="CB146">
        <f t="shared" si="61"/>
        <v>0</v>
      </c>
      <c r="CD146">
        <f t="shared" si="62"/>
        <v>0</v>
      </c>
      <c r="CF146">
        <f>CE146*24</f>
        <v>0</v>
      </c>
      <c r="CH146">
        <f>CG146*24</f>
        <v>0</v>
      </c>
    </row>
    <row r="147" spans="1:8" ht="12.75">
      <c r="A147" s="2">
        <v>303</v>
      </c>
      <c r="B147">
        <v>0</v>
      </c>
      <c r="C147">
        <v>0</v>
      </c>
      <c r="D147">
        <f t="shared" si="23"/>
        <v>0</v>
      </c>
      <c r="E147">
        <v>0</v>
      </c>
      <c r="F147">
        <f t="shared" si="24"/>
        <v>0</v>
      </c>
      <c r="G147">
        <v>0</v>
      </c>
      <c r="H147">
        <f t="shared" si="25"/>
        <v>0</v>
      </c>
    </row>
    <row r="148" spans="1:8" ht="12.75">
      <c r="A148" s="2">
        <v>305</v>
      </c>
      <c r="B148">
        <v>0</v>
      </c>
      <c r="C148">
        <v>0</v>
      </c>
      <c r="D148">
        <f t="shared" si="23"/>
        <v>0</v>
      </c>
      <c r="E148">
        <v>0</v>
      </c>
      <c r="F148">
        <f t="shared" si="24"/>
        <v>0</v>
      </c>
      <c r="G148">
        <v>0</v>
      </c>
      <c r="H148">
        <f t="shared" si="25"/>
        <v>0</v>
      </c>
    </row>
    <row r="149" spans="1:86" ht="12.75">
      <c r="A149" s="2">
        <v>306</v>
      </c>
      <c r="D149">
        <f t="shared" si="23"/>
        <v>0</v>
      </c>
      <c r="F149">
        <f t="shared" si="24"/>
        <v>0</v>
      </c>
      <c r="H149">
        <f t="shared" si="25"/>
        <v>0</v>
      </c>
      <c r="J149">
        <f t="shared" si="26"/>
        <v>0</v>
      </c>
      <c r="L149">
        <f t="shared" si="27"/>
        <v>0</v>
      </c>
      <c r="N149">
        <f t="shared" si="28"/>
        <v>0</v>
      </c>
      <c r="P149">
        <f t="shared" si="29"/>
        <v>0</v>
      </c>
      <c r="R149">
        <f t="shared" si="30"/>
        <v>0</v>
      </c>
      <c r="T149">
        <f t="shared" si="31"/>
        <v>0</v>
      </c>
      <c r="V149">
        <f t="shared" si="32"/>
        <v>0</v>
      </c>
      <c r="X149">
        <f t="shared" si="33"/>
        <v>0</v>
      </c>
      <c r="Z149">
        <f t="shared" si="34"/>
        <v>0</v>
      </c>
      <c r="AB149">
        <f t="shared" si="35"/>
        <v>0</v>
      </c>
      <c r="AD149">
        <f t="shared" si="36"/>
        <v>0</v>
      </c>
      <c r="AF149">
        <f t="shared" si="37"/>
        <v>0</v>
      </c>
      <c r="AH149">
        <f t="shared" si="38"/>
        <v>0</v>
      </c>
      <c r="AJ149">
        <f t="shared" si="39"/>
        <v>0</v>
      </c>
      <c r="AL149">
        <f t="shared" si="40"/>
        <v>0</v>
      </c>
      <c r="AN149">
        <f t="shared" si="41"/>
        <v>0</v>
      </c>
      <c r="AP149">
        <f t="shared" si="42"/>
        <v>0</v>
      </c>
      <c r="AR149">
        <f t="shared" si="43"/>
        <v>0</v>
      </c>
      <c r="AT149">
        <f t="shared" si="44"/>
        <v>0</v>
      </c>
      <c r="AV149">
        <f t="shared" si="45"/>
        <v>0</v>
      </c>
      <c r="AX149">
        <f t="shared" si="46"/>
        <v>0</v>
      </c>
      <c r="AZ149">
        <f t="shared" si="47"/>
        <v>0</v>
      </c>
      <c r="BB149">
        <f t="shared" si="48"/>
        <v>0</v>
      </c>
      <c r="BD149">
        <f t="shared" si="49"/>
        <v>0</v>
      </c>
      <c r="BF149">
        <f t="shared" si="50"/>
        <v>0</v>
      </c>
      <c r="BH149">
        <f t="shared" si="51"/>
        <v>0</v>
      </c>
      <c r="BJ149">
        <f t="shared" si="52"/>
        <v>0</v>
      </c>
      <c r="BL149">
        <f t="shared" si="53"/>
        <v>0</v>
      </c>
      <c r="BN149">
        <f t="shared" si="54"/>
        <v>0</v>
      </c>
      <c r="BP149">
        <f t="shared" si="55"/>
        <v>0</v>
      </c>
      <c r="BR149">
        <f t="shared" si="56"/>
        <v>0</v>
      </c>
      <c r="BT149">
        <f t="shared" si="57"/>
        <v>0</v>
      </c>
      <c r="BV149">
        <f t="shared" si="58"/>
        <v>0</v>
      </c>
      <c r="BX149">
        <f t="shared" si="59"/>
        <v>0</v>
      </c>
      <c r="BZ149">
        <f t="shared" si="60"/>
        <v>0</v>
      </c>
      <c r="CB149">
        <f t="shared" si="61"/>
        <v>0</v>
      </c>
      <c r="CD149">
        <f t="shared" si="62"/>
        <v>0</v>
      </c>
      <c r="CF149">
        <f aca="true" t="shared" si="63" ref="CF149:CF209">CE149*24</f>
        <v>0</v>
      </c>
      <c r="CH149">
        <f aca="true" t="shared" si="64" ref="CH149:CH209">CG149*24</f>
        <v>0</v>
      </c>
    </row>
    <row r="150" spans="1:86" ht="12.75">
      <c r="A150" s="2">
        <v>307</v>
      </c>
      <c r="D150">
        <f t="shared" si="23"/>
        <v>0</v>
      </c>
      <c r="F150">
        <f t="shared" si="24"/>
        <v>0</v>
      </c>
      <c r="H150">
        <f t="shared" si="25"/>
        <v>0</v>
      </c>
      <c r="J150">
        <f t="shared" si="26"/>
        <v>0</v>
      </c>
      <c r="L150">
        <f t="shared" si="27"/>
        <v>0</v>
      </c>
      <c r="N150">
        <f t="shared" si="28"/>
        <v>0</v>
      </c>
      <c r="P150">
        <f t="shared" si="29"/>
        <v>0</v>
      </c>
      <c r="R150">
        <f t="shared" si="30"/>
        <v>0</v>
      </c>
      <c r="T150">
        <f t="shared" si="31"/>
        <v>0</v>
      </c>
      <c r="V150">
        <f t="shared" si="32"/>
        <v>0</v>
      </c>
      <c r="X150">
        <f t="shared" si="33"/>
        <v>0</v>
      </c>
      <c r="Z150">
        <f t="shared" si="34"/>
        <v>0</v>
      </c>
      <c r="AB150">
        <f t="shared" si="35"/>
        <v>0</v>
      </c>
      <c r="AD150">
        <f t="shared" si="36"/>
        <v>0</v>
      </c>
      <c r="AF150">
        <f t="shared" si="37"/>
        <v>0</v>
      </c>
      <c r="AH150">
        <f t="shared" si="38"/>
        <v>0</v>
      </c>
      <c r="AJ150">
        <f t="shared" si="39"/>
        <v>0</v>
      </c>
      <c r="AL150">
        <f t="shared" si="40"/>
        <v>0</v>
      </c>
      <c r="AN150">
        <f t="shared" si="41"/>
        <v>0</v>
      </c>
      <c r="AP150">
        <f t="shared" si="42"/>
        <v>0</v>
      </c>
      <c r="AR150">
        <f t="shared" si="43"/>
        <v>0</v>
      </c>
      <c r="AT150">
        <f t="shared" si="44"/>
        <v>0</v>
      </c>
      <c r="AV150">
        <f t="shared" si="45"/>
        <v>0</v>
      </c>
      <c r="AX150">
        <f t="shared" si="46"/>
        <v>0</v>
      </c>
      <c r="AZ150">
        <f t="shared" si="47"/>
        <v>0</v>
      </c>
      <c r="BB150">
        <f t="shared" si="48"/>
        <v>0</v>
      </c>
      <c r="BD150">
        <f t="shared" si="49"/>
        <v>0</v>
      </c>
      <c r="BF150">
        <f t="shared" si="50"/>
        <v>0</v>
      </c>
      <c r="BH150">
        <f t="shared" si="51"/>
        <v>0</v>
      </c>
      <c r="BJ150">
        <f t="shared" si="52"/>
        <v>0</v>
      </c>
      <c r="BL150">
        <f t="shared" si="53"/>
        <v>0</v>
      </c>
      <c r="BN150">
        <f t="shared" si="54"/>
        <v>0</v>
      </c>
      <c r="BP150">
        <f t="shared" si="55"/>
        <v>0</v>
      </c>
      <c r="BR150">
        <f t="shared" si="56"/>
        <v>0</v>
      </c>
      <c r="BT150">
        <f t="shared" si="57"/>
        <v>0</v>
      </c>
      <c r="BV150">
        <f t="shared" si="58"/>
        <v>0</v>
      </c>
      <c r="BX150">
        <f t="shared" si="59"/>
        <v>0</v>
      </c>
      <c r="BZ150">
        <f t="shared" si="60"/>
        <v>0</v>
      </c>
      <c r="CB150">
        <f t="shared" si="61"/>
        <v>0</v>
      </c>
      <c r="CD150">
        <f t="shared" si="62"/>
        <v>0</v>
      </c>
      <c r="CF150">
        <f t="shared" si="63"/>
        <v>0</v>
      </c>
      <c r="CH150">
        <f t="shared" si="64"/>
        <v>0</v>
      </c>
    </row>
    <row r="151" spans="1:12" ht="12.75">
      <c r="A151" s="2">
        <v>308</v>
      </c>
      <c r="B151">
        <v>0</v>
      </c>
      <c r="C151">
        <v>0</v>
      </c>
      <c r="D151">
        <f t="shared" si="23"/>
        <v>0</v>
      </c>
      <c r="E151">
        <v>0</v>
      </c>
      <c r="F151">
        <f t="shared" si="24"/>
        <v>0</v>
      </c>
      <c r="G151">
        <v>0</v>
      </c>
      <c r="H151">
        <f t="shared" si="25"/>
        <v>0</v>
      </c>
      <c r="I151">
        <v>0</v>
      </c>
      <c r="J151">
        <f t="shared" si="26"/>
        <v>0</v>
      </c>
      <c r="K151">
        <v>0</v>
      </c>
      <c r="L151">
        <f t="shared" si="27"/>
        <v>0</v>
      </c>
    </row>
    <row r="152" spans="1:86" ht="12.75">
      <c r="A152" s="2">
        <v>309</v>
      </c>
      <c r="D152">
        <f t="shared" si="23"/>
        <v>0</v>
      </c>
      <c r="F152">
        <f t="shared" si="24"/>
        <v>0</v>
      </c>
      <c r="H152">
        <f t="shared" si="25"/>
        <v>0</v>
      </c>
      <c r="J152">
        <f t="shared" si="26"/>
        <v>0</v>
      </c>
      <c r="L152">
        <f t="shared" si="27"/>
        <v>0</v>
      </c>
      <c r="N152">
        <f t="shared" si="28"/>
        <v>0</v>
      </c>
      <c r="P152">
        <f t="shared" si="29"/>
        <v>0</v>
      </c>
      <c r="R152">
        <f t="shared" si="30"/>
        <v>0</v>
      </c>
      <c r="T152">
        <f t="shared" si="31"/>
        <v>0</v>
      </c>
      <c r="V152">
        <f t="shared" si="32"/>
        <v>0</v>
      </c>
      <c r="X152">
        <f t="shared" si="33"/>
        <v>0</v>
      </c>
      <c r="Z152">
        <f t="shared" si="34"/>
        <v>0</v>
      </c>
      <c r="AB152">
        <f t="shared" si="35"/>
        <v>0</v>
      </c>
      <c r="AD152">
        <f t="shared" si="36"/>
        <v>0</v>
      </c>
      <c r="AF152">
        <f t="shared" si="37"/>
        <v>0</v>
      </c>
      <c r="AH152">
        <f t="shared" si="38"/>
        <v>0</v>
      </c>
      <c r="AJ152">
        <f t="shared" si="39"/>
        <v>0</v>
      </c>
      <c r="AL152">
        <f t="shared" si="40"/>
        <v>0</v>
      </c>
      <c r="AN152">
        <f t="shared" si="41"/>
        <v>0</v>
      </c>
      <c r="AP152">
        <f t="shared" si="42"/>
        <v>0</v>
      </c>
      <c r="AR152">
        <f t="shared" si="43"/>
        <v>0</v>
      </c>
      <c r="AT152">
        <f t="shared" si="44"/>
        <v>0</v>
      </c>
      <c r="AV152">
        <f t="shared" si="45"/>
        <v>0</v>
      </c>
      <c r="AX152">
        <f t="shared" si="46"/>
        <v>0</v>
      </c>
      <c r="AZ152">
        <f t="shared" si="47"/>
        <v>0</v>
      </c>
      <c r="BB152">
        <f t="shared" si="48"/>
        <v>0</v>
      </c>
      <c r="BD152">
        <f t="shared" si="49"/>
        <v>0</v>
      </c>
      <c r="BF152">
        <f t="shared" si="50"/>
        <v>0</v>
      </c>
      <c r="BH152">
        <f t="shared" si="51"/>
        <v>0</v>
      </c>
      <c r="BJ152">
        <f t="shared" si="52"/>
        <v>0</v>
      </c>
      <c r="BL152">
        <f t="shared" si="53"/>
        <v>0</v>
      </c>
      <c r="BN152">
        <f t="shared" si="54"/>
        <v>0</v>
      </c>
      <c r="BP152">
        <f t="shared" si="55"/>
        <v>0</v>
      </c>
      <c r="BR152">
        <f t="shared" si="56"/>
        <v>0</v>
      </c>
      <c r="BT152">
        <f t="shared" si="57"/>
        <v>0</v>
      </c>
      <c r="BV152">
        <f t="shared" si="58"/>
        <v>0</v>
      </c>
      <c r="BX152">
        <f t="shared" si="59"/>
        <v>0</v>
      </c>
      <c r="BZ152">
        <f t="shared" si="60"/>
        <v>0</v>
      </c>
      <c r="CB152">
        <f t="shared" si="61"/>
        <v>0</v>
      </c>
      <c r="CD152">
        <f t="shared" si="62"/>
        <v>0</v>
      </c>
      <c r="CF152">
        <f t="shared" si="63"/>
        <v>0</v>
      </c>
      <c r="CH152">
        <f t="shared" si="64"/>
        <v>0</v>
      </c>
    </row>
    <row r="153" spans="1:86" ht="12.75">
      <c r="A153" s="2">
        <v>310</v>
      </c>
      <c r="D153">
        <f t="shared" si="23"/>
        <v>0</v>
      </c>
      <c r="F153">
        <f t="shared" si="24"/>
        <v>0</v>
      </c>
      <c r="H153">
        <f t="shared" si="25"/>
        <v>0</v>
      </c>
      <c r="J153">
        <f t="shared" si="26"/>
        <v>0</v>
      </c>
      <c r="L153">
        <f t="shared" si="27"/>
        <v>0</v>
      </c>
      <c r="N153">
        <f t="shared" si="28"/>
        <v>0</v>
      </c>
      <c r="P153">
        <f t="shared" si="29"/>
        <v>0</v>
      </c>
      <c r="R153">
        <f t="shared" si="30"/>
        <v>0</v>
      </c>
      <c r="T153">
        <f t="shared" si="31"/>
        <v>0</v>
      </c>
      <c r="V153">
        <f t="shared" si="32"/>
        <v>0</v>
      </c>
      <c r="X153">
        <f t="shared" si="33"/>
        <v>0</v>
      </c>
      <c r="Z153">
        <f t="shared" si="34"/>
        <v>0</v>
      </c>
      <c r="AB153">
        <f t="shared" si="35"/>
        <v>0</v>
      </c>
      <c r="AD153">
        <f t="shared" si="36"/>
        <v>0</v>
      </c>
      <c r="AF153">
        <f t="shared" si="37"/>
        <v>0</v>
      </c>
      <c r="AH153">
        <f t="shared" si="38"/>
        <v>0</v>
      </c>
      <c r="AJ153">
        <f t="shared" si="39"/>
        <v>0</v>
      </c>
      <c r="AL153">
        <f t="shared" si="40"/>
        <v>0</v>
      </c>
      <c r="AN153">
        <f t="shared" si="41"/>
        <v>0</v>
      </c>
      <c r="AP153">
        <f t="shared" si="42"/>
        <v>0</v>
      </c>
      <c r="AR153">
        <f t="shared" si="43"/>
        <v>0</v>
      </c>
      <c r="AT153">
        <f t="shared" si="44"/>
        <v>0</v>
      </c>
      <c r="AV153">
        <f t="shared" si="45"/>
        <v>0</v>
      </c>
      <c r="AX153">
        <f t="shared" si="46"/>
        <v>0</v>
      </c>
      <c r="AZ153">
        <f t="shared" si="47"/>
        <v>0</v>
      </c>
      <c r="BB153">
        <f t="shared" si="48"/>
        <v>0</v>
      </c>
      <c r="BD153">
        <f t="shared" si="49"/>
        <v>0</v>
      </c>
      <c r="BF153">
        <f t="shared" si="50"/>
        <v>0</v>
      </c>
      <c r="BH153">
        <f t="shared" si="51"/>
        <v>0</v>
      </c>
      <c r="BJ153">
        <f t="shared" si="52"/>
        <v>0</v>
      </c>
      <c r="BL153">
        <f t="shared" si="53"/>
        <v>0</v>
      </c>
      <c r="BN153">
        <f t="shared" si="54"/>
        <v>0</v>
      </c>
      <c r="BP153">
        <f t="shared" si="55"/>
        <v>0</v>
      </c>
      <c r="BR153">
        <f t="shared" si="56"/>
        <v>0</v>
      </c>
      <c r="BT153">
        <f t="shared" si="57"/>
        <v>0</v>
      </c>
      <c r="BV153">
        <f t="shared" si="58"/>
        <v>0</v>
      </c>
      <c r="BX153">
        <f t="shared" si="59"/>
        <v>0</v>
      </c>
      <c r="BZ153">
        <f t="shared" si="60"/>
        <v>0</v>
      </c>
      <c r="CB153">
        <f t="shared" si="61"/>
        <v>0</v>
      </c>
      <c r="CD153">
        <f t="shared" si="62"/>
        <v>0</v>
      </c>
      <c r="CF153">
        <f t="shared" si="63"/>
        <v>0</v>
      </c>
      <c r="CH153">
        <f t="shared" si="64"/>
        <v>0</v>
      </c>
    </row>
    <row r="154" spans="1:16" ht="12.75">
      <c r="A154" s="2">
        <v>311</v>
      </c>
      <c r="B154">
        <v>0</v>
      </c>
      <c r="C154">
        <v>0</v>
      </c>
      <c r="D154">
        <f t="shared" si="23"/>
        <v>0</v>
      </c>
      <c r="E154">
        <v>0</v>
      </c>
      <c r="F154">
        <f t="shared" si="24"/>
        <v>0</v>
      </c>
      <c r="G154">
        <v>0</v>
      </c>
      <c r="H154">
        <f t="shared" si="25"/>
        <v>0</v>
      </c>
      <c r="I154">
        <v>0</v>
      </c>
      <c r="J154">
        <f t="shared" si="26"/>
        <v>0</v>
      </c>
      <c r="K154">
        <v>0</v>
      </c>
      <c r="L154">
        <f t="shared" si="27"/>
        <v>0</v>
      </c>
      <c r="M154">
        <v>0</v>
      </c>
      <c r="N154">
        <f t="shared" si="28"/>
        <v>0</v>
      </c>
      <c r="O154">
        <v>0</v>
      </c>
      <c r="P154">
        <f t="shared" si="29"/>
        <v>0</v>
      </c>
    </row>
    <row r="155" spans="1:86" ht="12.75">
      <c r="A155" s="2">
        <v>312</v>
      </c>
      <c r="D155">
        <f t="shared" si="23"/>
        <v>0</v>
      </c>
      <c r="F155">
        <f t="shared" si="24"/>
        <v>0</v>
      </c>
      <c r="H155">
        <f t="shared" si="25"/>
        <v>0</v>
      </c>
      <c r="J155">
        <f t="shared" si="26"/>
        <v>0</v>
      </c>
      <c r="L155">
        <f t="shared" si="27"/>
        <v>0</v>
      </c>
      <c r="N155">
        <f t="shared" si="28"/>
        <v>0</v>
      </c>
      <c r="P155">
        <f t="shared" si="29"/>
        <v>0</v>
      </c>
      <c r="R155">
        <f t="shared" si="30"/>
        <v>0</v>
      </c>
      <c r="T155">
        <f t="shared" si="31"/>
        <v>0</v>
      </c>
      <c r="V155">
        <f t="shared" si="32"/>
        <v>0</v>
      </c>
      <c r="X155">
        <f t="shared" si="33"/>
        <v>0</v>
      </c>
      <c r="Z155">
        <f t="shared" si="34"/>
        <v>0</v>
      </c>
      <c r="AB155">
        <f t="shared" si="35"/>
        <v>0</v>
      </c>
      <c r="AD155">
        <f t="shared" si="36"/>
        <v>0</v>
      </c>
      <c r="AF155">
        <f t="shared" si="37"/>
        <v>0</v>
      </c>
      <c r="AH155">
        <f t="shared" si="38"/>
        <v>0</v>
      </c>
      <c r="AJ155">
        <f t="shared" si="39"/>
        <v>0</v>
      </c>
      <c r="AL155">
        <f t="shared" si="40"/>
        <v>0</v>
      </c>
      <c r="AN155">
        <f t="shared" si="41"/>
        <v>0</v>
      </c>
      <c r="AP155">
        <f t="shared" si="42"/>
        <v>0</v>
      </c>
      <c r="AR155">
        <f t="shared" si="43"/>
        <v>0</v>
      </c>
      <c r="AT155">
        <f t="shared" si="44"/>
        <v>0</v>
      </c>
      <c r="AV155">
        <f t="shared" si="45"/>
        <v>0</v>
      </c>
      <c r="AX155">
        <f t="shared" si="46"/>
        <v>0</v>
      </c>
      <c r="AZ155">
        <f t="shared" si="47"/>
        <v>0</v>
      </c>
      <c r="BB155">
        <f t="shared" si="48"/>
        <v>0</v>
      </c>
      <c r="BD155">
        <f t="shared" si="49"/>
        <v>0</v>
      </c>
      <c r="BF155">
        <f t="shared" si="50"/>
        <v>0</v>
      </c>
      <c r="BH155">
        <f t="shared" si="51"/>
        <v>0</v>
      </c>
      <c r="BJ155">
        <f t="shared" si="52"/>
        <v>0</v>
      </c>
      <c r="BL155">
        <f t="shared" si="53"/>
        <v>0</v>
      </c>
      <c r="BN155">
        <f t="shared" si="54"/>
        <v>0</v>
      </c>
      <c r="BP155">
        <f t="shared" si="55"/>
        <v>0</v>
      </c>
      <c r="BR155">
        <f t="shared" si="56"/>
        <v>0</v>
      </c>
      <c r="BT155">
        <f t="shared" si="57"/>
        <v>0</v>
      </c>
      <c r="BV155">
        <f t="shared" si="58"/>
        <v>0</v>
      </c>
      <c r="BX155">
        <f t="shared" si="59"/>
        <v>0</v>
      </c>
      <c r="BZ155">
        <f t="shared" si="60"/>
        <v>0</v>
      </c>
      <c r="CB155">
        <f t="shared" si="61"/>
        <v>0</v>
      </c>
      <c r="CD155">
        <f t="shared" si="62"/>
        <v>0</v>
      </c>
      <c r="CF155">
        <f t="shared" si="63"/>
        <v>0</v>
      </c>
      <c r="CH155">
        <f t="shared" si="64"/>
        <v>0</v>
      </c>
    </row>
    <row r="156" spans="1:86" ht="12.75">
      <c r="A156" s="2">
        <v>313</v>
      </c>
      <c r="D156">
        <f t="shared" si="23"/>
        <v>0</v>
      </c>
      <c r="F156">
        <f t="shared" si="24"/>
        <v>0</v>
      </c>
      <c r="H156">
        <f t="shared" si="25"/>
        <v>0</v>
      </c>
      <c r="J156">
        <f t="shared" si="26"/>
        <v>0</v>
      </c>
      <c r="L156">
        <f t="shared" si="27"/>
        <v>0</v>
      </c>
      <c r="N156">
        <f t="shared" si="28"/>
        <v>0</v>
      </c>
      <c r="P156">
        <f t="shared" si="29"/>
        <v>0</v>
      </c>
      <c r="R156">
        <f t="shared" si="30"/>
        <v>0</v>
      </c>
      <c r="T156">
        <f t="shared" si="31"/>
        <v>0</v>
      </c>
      <c r="V156">
        <f t="shared" si="32"/>
        <v>0</v>
      </c>
      <c r="X156">
        <f t="shared" si="33"/>
        <v>0</v>
      </c>
      <c r="Z156">
        <f t="shared" si="34"/>
        <v>0</v>
      </c>
      <c r="AB156">
        <f t="shared" si="35"/>
        <v>0</v>
      </c>
      <c r="AD156">
        <f t="shared" si="36"/>
        <v>0</v>
      </c>
      <c r="AF156">
        <f t="shared" si="37"/>
        <v>0</v>
      </c>
      <c r="AH156">
        <f t="shared" si="38"/>
        <v>0</v>
      </c>
      <c r="AJ156">
        <f t="shared" si="39"/>
        <v>0</v>
      </c>
      <c r="AL156">
        <f t="shared" si="40"/>
        <v>0</v>
      </c>
      <c r="AN156">
        <f t="shared" si="41"/>
        <v>0</v>
      </c>
      <c r="AP156">
        <f t="shared" si="42"/>
        <v>0</v>
      </c>
      <c r="AR156">
        <f t="shared" si="43"/>
        <v>0</v>
      </c>
      <c r="AT156">
        <f t="shared" si="44"/>
        <v>0</v>
      </c>
      <c r="AV156">
        <f t="shared" si="45"/>
        <v>0</v>
      </c>
      <c r="AX156">
        <f t="shared" si="46"/>
        <v>0</v>
      </c>
      <c r="AZ156">
        <f t="shared" si="47"/>
        <v>0</v>
      </c>
      <c r="BB156">
        <f t="shared" si="48"/>
        <v>0</v>
      </c>
      <c r="BD156">
        <f t="shared" si="49"/>
        <v>0</v>
      </c>
      <c r="BF156">
        <f t="shared" si="50"/>
        <v>0</v>
      </c>
      <c r="BH156">
        <f t="shared" si="51"/>
        <v>0</v>
      </c>
      <c r="BJ156">
        <f t="shared" si="52"/>
        <v>0</v>
      </c>
      <c r="BL156">
        <f t="shared" si="53"/>
        <v>0</v>
      </c>
      <c r="BN156">
        <f t="shared" si="54"/>
        <v>0</v>
      </c>
      <c r="BP156">
        <f t="shared" si="55"/>
        <v>0</v>
      </c>
      <c r="BR156">
        <f t="shared" si="56"/>
        <v>0</v>
      </c>
      <c r="BT156">
        <f t="shared" si="57"/>
        <v>0</v>
      </c>
      <c r="BV156">
        <f t="shared" si="58"/>
        <v>0</v>
      </c>
      <c r="BX156">
        <f t="shared" si="59"/>
        <v>0</v>
      </c>
      <c r="BZ156">
        <f t="shared" si="60"/>
        <v>0</v>
      </c>
      <c r="CB156">
        <f t="shared" si="61"/>
        <v>0</v>
      </c>
      <c r="CD156">
        <f t="shared" si="62"/>
        <v>0</v>
      </c>
      <c r="CF156">
        <f t="shared" si="63"/>
        <v>0</v>
      </c>
      <c r="CH156">
        <f t="shared" si="64"/>
        <v>0</v>
      </c>
    </row>
    <row r="157" spans="1:30" ht="12.75">
      <c r="A157" s="2">
        <v>314</v>
      </c>
      <c r="B157">
        <v>0</v>
      </c>
      <c r="C157">
        <v>0</v>
      </c>
      <c r="D157">
        <f t="shared" si="23"/>
        <v>0</v>
      </c>
      <c r="E157">
        <v>0</v>
      </c>
      <c r="F157">
        <f t="shared" si="24"/>
        <v>0</v>
      </c>
      <c r="G157">
        <v>0</v>
      </c>
      <c r="H157">
        <f t="shared" si="25"/>
        <v>0</v>
      </c>
      <c r="I157">
        <v>0</v>
      </c>
      <c r="J157">
        <f t="shared" si="26"/>
        <v>0</v>
      </c>
      <c r="K157">
        <v>0</v>
      </c>
      <c r="L157">
        <f t="shared" si="27"/>
        <v>0</v>
      </c>
      <c r="M157">
        <v>0</v>
      </c>
      <c r="N157">
        <f t="shared" si="28"/>
        <v>0</v>
      </c>
      <c r="O157">
        <v>0</v>
      </c>
      <c r="P157">
        <f t="shared" si="29"/>
        <v>0</v>
      </c>
      <c r="Q157">
        <v>0</v>
      </c>
      <c r="R157">
        <f t="shared" si="30"/>
        <v>0</v>
      </c>
      <c r="S157">
        <v>0</v>
      </c>
      <c r="T157">
        <f t="shared" si="31"/>
        <v>0</v>
      </c>
      <c r="U157">
        <v>0</v>
      </c>
      <c r="V157">
        <f t="shared" si="32"/>
        <v>0</v>
      </c>
      <c r="W157">
        <v>0</v>
      </c>
      <c r="X157">
        <f t="shared" si="33"/>
        <v>0</v>
      </c>
      <c r="Y157">
        <v>0</v>
      </c>
      <c r="Z157">
        <f t="shared" si="34"/>
        <v>0</v>
      </c>
      <c r="AA157">
        <v>0</v>
      </c>
      <c r="AB157">
        <f t="shared" si="35"/>
        <v>0</v>
      </c>
      <c r="AC157">
        <v>0</v>
      </c>
      <c r="AD157">
        <f t="shared" si="36"/>
        <v>0</v>
      </c>
    </row>
    <row r="158" spans="1:86" ht="12.75">
      <c r="A158" s="2">
        <v>315</v>
      </c>
      <c r="D158">
        <f t="shared" si="23"/>
        <v>0</v>
      </c>
      <c r="F158">
        <f t="shared" si="24"/>
        <v>0</v>
      </c>
      <c r="H158">
        <f t="shared" si="25"/>
        <v>0</v>
      </c>
      <c r="J158">
        <f t="shared" si="26"/>
        <v>0</v>
      </c>
      <c r="L158">
        <f t="shared" si="27"/>
        <v>0</v>
      </c>
      <c r="N158">
        <f t="shared" si="28"/>
        <v>0</v>
      </c>
      <c r="P158">
        <f t="shared" si="29"/>
        <v>0</v>
      </c>
      <c r="R158">
        <f t="shared" si="30"/>
        <v>0</v>
      </c>
      <c r="T158">
        <f t="shared" si="31"/>
        <v>0</v>
      </c>
      <c r="V158">
        <f t="shared" si="32"/>
        <v>0</v>
      </c>
      <c r="X158">
        <f t="shared" si="33"/>
        <v>0</v>
      </c>
      <c r="Z158">
        <f t="shared" si="34"/>
        <v>0</v>
      </c>
      <c r="AB158">
        <f t="shared" si="35"/>
        <v>0</v>
      </c>
      <c r="AD158">
        <f t="shared" si="36"/>
        <v>0</v>
      </c>
      <c r="AF158">
        <f t="shared" si="37"/>
        <v>0</v>
      </c>
      <c r="AH158">
        <f t="shared" si="38"/>
        <v>0</v>
      </c>
      <c r="AJ158">
        <f t="shared" si="39"/>
        <v>0</v>
      </c>
      <c r="AL158">
        <f t="shared" si="40"/>
        <v>0</v>
      </c>
      <c r="AN158">
        <f t="shared" si="41"/>
        <v>0</v>
      </c>
      <c r="AP158">
        <f t="shared" si="42"/>
        <v>0</v>
      </c>
      <c r="AR158">
        <f t="shared" si="43"/>
        <v>0</v>
      </c>
      <c r="AT158">
        <f t="shared" si="44"/>
        <v>0</v>
      </c>
      <c r="AV158">
        <f t="shared" si="45"/>
        <v>0</v>
      </c>
      <c r="AX158">
        <f t="shared" si="46"/>
        <v>0</v>
      </c>
      <c r="AZ158">
        <f t="shared" si="47"/>
        <v>0</v>
      </c>
      <c r="BB158">
        <f t="shared" si="48"/>
        <v>0</v>
      </c>
      <c r="BD158">
        <f t="shared" si="49"/>
        <v>0</v>
      </c>
      <c r="BF158">
        <f t="shared" si="50"/>
        <v>0</v>
      </c>
      <c r="BH158">
        <f t="shared" si="51"/>
        <v>0</v>
      </c>
      <c r="BJ158">
        <f t="shared" si="52"/>
        <v>0</v>
      </c>
      <c r="BL158">
        <f t="shared" si="53"/>
        <v>0</v>
      </c>
      <c r="BN158">
        <f t="shared" si="54"/>
        <v>0</v>
      </c>
      <c r="BP158">
        <f t="shared" si="55"/>
        <v>0</v>
      </c>
      <c r="BR158">
        <f t="shared" si="56"/>
        <v>0</v>
      </c>
      <c r="BT158">
        <f t="shared" si="57"/>
        <v>0</v>
      </c>
      <c r="BV158">
        <f t="shared" si="58"/>
        <v>0</v>
      </c>
      <c r="BX158">
        <f t="shared" si="59"/>
        <v>0</v>
      </c>
      <c r="BZ158">
        <f t="shared" si="60"/>
        <v>0</v>
      </c>
      <c r="CB158">
        <f t="shared" si="61"/>
        <v>0</v>
      </c>
      <c r="CD158">
        <f t="shared" si="62"/>
        <v>0</v>
      </c>
      <c r="CF158">
        <f t="shared" si="63"/>
        <v>0</v>
      </c>
      <c r="CH158">
        <f t="shared" si="64"/>
        <v>0</v>
      </c>
    </row>
    <row r="159" spans="1:86" ht="12.75">
      <c r="A159" s="2">
        <v>316</v>
      </c>
      <c r="D159">
        <f t="shared" si="23"/>
        <v>0</v>
      </c>
      <c r="F159">
        <f t="shared" si="24"/>
        <v>0</v>
      </c>
      <c r="H159">
        <f t="shared" si="25"/>
        <v>0</v>
      </c>
      <c r="J159">
        <f t="shared" si="26"/>
        <v>0</v>
      </c>
      <c r="L159">
        <f t="shared" si="27"/>
        <v>0</v>
      </c>
      <c r="N159">
        <f t="shared" si="28"/>
        <v>0</v>
      </c>
      <c r="P159">
        <f t="shared" si="29"/>
        <v>0</v>
      </c>
      <c r="R159">
        <f t="shared" si="30"/>
        <v>0</v>
      </c>
      <c r="T159">
        <f t="shared" si="31"/>
        <v>0</v>
      </c>
      <c r="V159">
        <f t="shared" si="32"/>
        <v>0</v>
      </c>
      <c r="X159">
        <f t="shared" si="33"/>
        <v>0</v>
      </c>
      <c r="Z159">
        <f t="shared" si="34"/>
        <v>0</v>
      </c>
      <c r="AB159">
        <f t="shared" si="35"/>
        <v>0</v>
      </c>
      <c r="AD159">
        <f t="shared" si="36"/>
        <v>0</v>
      </c>
      <c r="AF159">
        <f t="shared" si="37"/>
        <v>0</v>
      </c>
      <c r="AH159">
        <f t="shared" si="38"/>
        <v>0</v>
      </c>
      <c r="AJ159">
        <f t="shared" si="39"/>
        <v>0</v>
      </c>
      <c r="AL159">
        <f t="shared" si="40"/>
        <v>0</v>
      </c>
      <c r="AN159">
        <f t="shared" si="41"/>
        <v>0</v>
      </c>
      <c r="AP159">
        <f t="shared" si="42"/>
        <v>0</v>
      </c>
      <c r="AR159">
        <f t="shared" si="43"/>
        <v>0</v>
      </c>
      <c r="AT159">
        <f t="shared" si="44"/>
        <v>0</v>
      </c>
      <c r="AV159">
        <f t="shared" si="45"/>
        <v>0</v>
      </c>
      <c r="AX159">
        <f t="shared" si="46"/>
        <v>0</v>
      </c>
      <c r="AZ159">
        <f t="shared" si="47"/>
        <v>0</v>
      </c>
      <c r="BB159">
        <f t="shared" si="48"/>
        <v>0</v>
      </c>
      <c r="BD159">
        <f t="shared" si="49"/>
        <v>0</v>
      </c>
      <c r="BF159">
        <f t="shared" si="50"/>
        <v>0</v>
      </c>
      <c r="BH159">
        <f t="shared" si="51"/>
        <v>0</v>
      </c>
      <c r="BJ159">
        <f t="shared" si="52"/>
        <v>0</v>
      </c>
      <c r="BL159">
        <f t="shared" si="53"/>
        <v>0</v>
      </c>
      <c r="BN159">
        <f t="shared" si="54"/>
        <v>0</v>
      </c>
      <c r="BP159">
        <f t="shared" si="55"/>
        <v>0</v>
      </c>
      <c r="BR159">
        <f t="shared" si="56"/>
        <v>0</v>
      </c>
      <c r="BT159">
        <f t="shared" si="57"/>
        <v>0</v>
      </c>
      <c r="BV159">
        <f t="shared" si="58"/>
        <v>0</v>
      </c>
      <c r="BX159">
        <f t="shared" si="59"/>
        <v>0</v>
      </c>
      <c r="BZ159">
        <f t="shared" si="60"/>
        <v>0</v>
      </c>
      <c r="CB159">
        <f t="shared" si="61"/>
        <v>0</v>
      </c>
      <c r="CD159">
        <f t="shared" si="62"/>
        <v>0</v>
      </c>
      <c r="CF159">
        <f t="shared" si="63"/>
        <v>0</v>
      </c>
      <c r="CH159">
        <f t="shared" si="64"/>
        <v>0</v>
      </c>
    </row>
    <row r="160" spans="1:86" ht="12.75">
      <c r="A160" s="2">
        <v>317</v>
      </c>
      <c r="D160">
        <f t="shared" si="23"/>
        <v>0</v>
      </c>
      <c r="F160">
        <f t="shared" si="24"/>
        <v>0</v>
      </c>
      <c r="H160">
        <f t="shared" si="25"/>
        <v>0</v>
      </c>
      <c r="J160">
        <f t="shared" si="26"/>
        <v>0</v>
      </c>
      <c r="L160">
        <f t="shared" si="27"/>
        <v>0</v>
      </c>
      <c r="N160">
        <f t="shared" si="28"/>
        <v>0</v>
      </c>
      <c r="P160">
        <f t="shared" si="29"/>
        <v>0</v>
      </c>
      <c r="R160">
        <f t="shared" si="30"/>
        <v>0</v>
      </c>
      <c r="T160">
        <f t="shared" si="31"/>
        <v>0</v>
      </c>
      <c r="V160">
        <f t="shared" si="32"/>
        <v>0</v>
      </c>
      <c r="X160">
        <f t="shared" si="33"/>
        <v>0</v>
      </c>
      <c r="Z160">
        <f t="shared" si="34"/>
        <v>0</v>
      </c>
      <c r="AB160">
        <f t="shared" si="35"/>
        <v>0</v>
      </c>
      <c r="AD160">
        <f t="shared" si="36"/>
        <v>0</v>
      </c>
      <c r="AF160">
        <f t="shared" si="37"/>
        <v>0</v>
      </c>
      <c r="AH160">
        <f t="shared" si="38"/>
        <v>0</v>
      </c>
      <c r="AJ160">
        <f t="shared" si="39"/>
        <v>0</v>
      </c>
      <c r="AL160">
        <f t="shared" si="40"/>
        <v>0</v>
      </c>
      <c r="AN160">
        <f t="shared" si="41"/>
        <v>0</v>
      </c>
      <c r="AP160">
        <f t="shared" si="42"/>
        <v>0</v>
      </c>
      <c r="AR160">
        <f t="shared" si="43"/>
        <v>0</v>
      </c>
      <c r="AT160">
        <f t="shared" si="44"/>
        <v>0</v>
      </c>
      <c r="AV160">
        <f t="shared" si="45"/>
        <v>0</v>
      </c>
      <c r="AX160">
        <f t="shared" si="46"/>
        <v>0</v>
      </c>
      <c r="AZ160">
        <f t="shared" si="47"/>
        <v>0</v>
      </c>
      <c r="BB160">
        <f t="shared" si="48"/>
        <v>0</v>
      </c>
      <c r="BD160">
        <f t="shared" si="49"/>
        <v>0</v>
      </c>
      <c r="BF160">
        <f t="shared" si="50"/>
        <v>0</v>
      </c>
      <c r="BH160">
        <f t="shared" si="51"/>
        <v>0</v>
      </c>
      <c r="BJ160">
        <f t="shared" si="52"/>
        <v>0</v>
      </c>
      <c r="BL160">
        <f t="shared" si="53"/>
        <v>0</v>
      </c>
      <c r="BN160">
        <f t="shared" si="54"/>
        <v>0</v>
      </c>
      <c r="BP160">
        <f t="shared" si="55"/>
        <v>0</v>
      </c>
      <c r="BR160">
        <f t="shared" si="56"/>
        <v>0</v>
      </c>
      <c r="BT160">
        <f t="shared" si="57"/>
        <v>0</v>
      </c>
      <c r="BV160">
        <f t="shared" si="58"/>
        <v>0</v>
      </c>
      <c r="BX160">
        <f t="shared" si="59"/>
        <v>0</v>
      </c>
      <c r="BZ160">
        <f t="shared" si="60"/>
        <v>0</v>
      </c>
      <c r="CB160">
        <f t="shared" si="61"/>
        <v>0</v>
      </c>
      <c r="CD160">
        <f t="shared" si="62"/>
        <v>0</v>
      </c>
      <c r="CF160">
        <f t="shared" si="63"/>
        <v>0</v>
      </c>
      <c r="CH160">
        <f t="shared" si="64"/>
        <v>0</v>
      </c>
    </row>
    <row r="161" spans="1:86" ht="12.75">
      <c r="A161" s="2">
        <v>318</v>
      </c>
      <c r="B161">
        <v>0</v>
      </c>
      <c r="C161">
        <v>0</v>
      </c>
      <c r="D161">
        <f t="shared" si="23"/>
        <v>0</v>
      </c>
      <c r="E161">
        <v>0</v>
      </c>
      <c r="F161">
        <f t="shared" si="24"/>
        <v>0</v>
      </c>
      <c r="G161">
        <v>0</v>
      </c>
      <c r="H161">
        <f t="shared" si="25"/>
        <v>0</v>
      </c>
      <c r="I161">
        <v>0</v>
      </c>
      <c r="J161">
        <f t="shared" si="26"/>
        <v>0</v>
      </c>
      <c r="K161">
        <v>0</v>
      </c>
      <c r="L161">
        <f t="shared" si="27"/>
        <v>0</v>
      </c>
      <c r="N161">
        <f t="shared" si="28"/>
        <v>0</v>
      </c>
      <c r="P161">
        <f t="shared" si="29"/>
        <v>0</v>
      </c>
      <c r="R161">
        <f t="shared" si="30"/>
        <v>0</v>
      </c>
      <c r="T161">
        <f t="shared" si="31"/>
        <v>0</v>
      </c>
      <c r="V161">
        <f t="shared" si="32"/>
        <v>0</v>
      </c>
      <c r="X161">
        <f t="shared" si="33"/>
        <v>0</v>
      </c>
      <c r="Z161">
        <f t="shared" si="34"/>
        <v>0</v>
      </c>
      <c r="AB161">
        <f t="shared" si="35"/>
        <v>0</v>
      </c>
      <c r="AD161">
        <f t="shared" si="36"/>
        <v>0</v>
      </c>
      <c r="AF161">
        <f t="shared" si="37"/>
        <v>0</v>
      </c>
      <c r="AH161">
        <f t="shared" si="38"/>
        <v>0</v>
      </c>
      <c r="AJ161">
        <f t="shared" si="39"/>
        <v>0</v>
      </c>
      <c r="AL161">
        <f t="shared" si="40"/>
        <v>0</v>
      </c>
      <c r="AN161">
        <f t="shared" si="41"/>
        <v>0</v>
      </c>
      <c r="AP161">
        <f t="shared" si="42"/>
        <v>0</v>
      </c>
      <c r="AR161">
        <f t="shared" si="43"/>
        <v>0</v>
      </c>
      <c r="AT161">
        <f t="shared" si="44"/>
        <v>0</v>
      </c>
      <c r="AV161">
        <f t="shared" si="45"/>
        <v>0</v>
      </c>
      <c r="AX161">
        <f t="shared" si="46"/>
        <v>0</v>
      </c>
      <c r="AZ161">
        <f t="shared" si="47"/>
        <v>0</v>
      </c>
      <c r="BB161">
        <f t="shared" si="48"/>
        <v>0</v>
      </c>
      <c r="BD161">
        <f t="shared" si="49"/>
        <v>0</v>
      </c>
      <c r="BF161">
        <f t="shared" si="50"/>
        <v>0</v>
      </c>
      <c r="BH161">
        <f t="shared" si="51"/>
        <v>0</v>
      </c>
      <c r="BJ161">
        <f t="shared" si="52"/>
        <v>0</v>
      </c>
      <c r="BL161">
        <f t="shared" si="53"/>
        <v>0</v>
      </c>
      <c r="BN161">
        <f t="shared" si="54"/>
        <v>0</v>
      </c>
      <c r="BP161">
        <f t="shared" si="55"/>
        <v>0</v>
      </c>
      <c r="BR161">
        <f t="shared" si="56"/>
        <v>0</v>
      </c>
      <c r="BT161">
        <f t="shared" si="57"/>
        <v>0</v>
      </c>
      <c r="BV161">
        <f t="shared" si="58"/>
        <v>0</v>
      </c>
      <c r="BX161">
        <f t="shared" si="59"/>
        <v>0</v>
      </c>
      <c r="BZ161">
        <f t="shared" si="60"/>
        <v>0</v>
      </c>
      <c r="CB161">
        <f t="shared" si="61"/>
        <v>0</v>
      </c>
      <c r="CD161">
        <f t="shared" si="62"/>
        <v>0</v>
      </c>
      <c r="CF161">
        <f t="shared" si="63"/>
        <v>0</v>
      </c>
      <c r="CH161">
        <f t="shared" si="64"/>
        <v>0</v>
      </c>
    </row>
    <row r="162" spans="1:86" ht="12.75">
      <c r="A162" s="2">
        <v>319</v>
      </c>
      <c r="D162">
        <f t="shared" si="23"/>
        <v>0</v>
      </c>
      <c r="F162">
        <f t="shared" si="24"/>
        <v>0</v>
      </c>
      <c r="H162">
        <f t="shared" si="25"/>
        <v>0</v>
      </c>
      <c r="J162">
        <f t="shared" si="26"/>
        <v>0</v>
      </c>
      <c r="L162">
        <f t="shared" si="27"/>
        <v>0</v>
      </c>
      <c r="N162">
        <f t="shared" si="28"/>
        <v>0</v>
      </c>
      <c r="P162">
        <f t="shared" si="29"/>
        <v>0</v>
      </c>
      <c r="R162">
        <f t="shared" si="30"/>
        <v>0</v>
      </c>
      <c r="T162">
        <f t="shared" si="31"/>
        <v>0</v>
      </c>
      <c r="V162">
        <f t="shared" si="32"/>
        <v>0</v>
      </c>
      <c r="X162">
        <f t="shared" si="33"/>
        <v>0</v>
      </c>
      <c r="Z162">
        <f t="shared" si="34"/>
        <v>0</v>
      </c>
      <c r="AB162">
        <f t="shared" si="35"/>
        <v>0</v>
      </c>
      <c r="AD162">
        <f t="shared" si="36"/>
        <v>0</v>
      </c>
      <c r="AF162">
        <f t="shared" si="37"/>
        <v>0</v>
      </c>
      <c r="AH162">
        <f t="shared" si="38"/>
        <v>0</v>
      </c>
      <c r="AJ162">
        <f t="shared" si="39"/>
        <v>0</v>
      </c>
      <c r="AL162">
        <f t="shared" si="40"/>
        <v>0</v>
      </c>
      <c r="AN162">
        <f t="shared" si="41"/>
        <v>0</v>
      </c>
      <c r="AP162">
        <f t="shared" si="42"/>
        <v>0</v>
      </c>
      <c r="AR162">
        <f t="shared" si="43"/>
        <v>0</v>
      </c>
      <c r="AT162">
        <f t="shared" si="44"/>
        <v>0</v>
      </c>
      <c r="AV162">
        <f t="shared" si="45"/>
        <v>0</v>
      </c>
      <c r="AX162">
        <f t="shared" si="46"/>
        <v>0</v>
      </c>
      <c r="AZ162">
        <f t="shared" si="47"/>
        <v>0</v>
      </c>
      <c r="BB162">
        <f t="shared" si="48"/>
        <v>0</v>
      </c>
      <c r="BD162">
        <f t="shared" si="49"/>
        <v>0</v>
      </c>
      <c r="BF162">
        <f t="shared" si="50"/>
        <v>0</v>
      </c>
      <c r="BH162">
        <f t="shared" si="51"/>
        <v>0</v>
      </c>
      <c r="BJ162">
        <f t="shared" si="52"/>
        <v>0</v>
      </c>
      <c r="BL162">
        <f t="shared" si="53"/>
        <v>0</v>
      </c>
      <c r="BN162">
        <f t="shared" si="54"/>
        <v>0</v>
      </c>
      <c r="BP162">
        <f t="shared" si="55"/>
        <v>0</v>
      </c>
      <c r="BR162">
        <f t="shared" si="56"/>
        <v>0</v>
      </c>
      <c r="BT162">
        <f t="shared" si="57"/>
        <v>0</v>
      </c>
      <c r="BV162">
        <f t="shared" si="58"/>
        <v>0</v>
      </c>
      <c r="BX162">
        <f t="shared" si="59"/>
        <v>0</v>
      </c>
      <c r="BZ162">
        <f t="shared" si="60"/>
        <v>0</v>
      </c>
      <c r="CB162">
        <f t="shared" si="61"/>
        <v>0</v>
      </c>
      <c r="CD162">
        <f t="shared" si="62"/>
        <v>0</v>
      </c>
      <c r="CF162">
        <f t="shared" si="63"/>
        <v>0</v>
      </c>
      <c r="CH162">
        <f t="shared" si="64"/>
        <v>0</v>
      </c>
    </row>
    <row r="163" spans="1:86" ht="12.75">
      <c r="A163" s="2">
        <v>320</v>
      </c>
      <c r="B163">
        <v>0</v>
      </c>
      <c r="C163">
        <v>0</v>
      </c>
      <c r="D163">
        <f t="shared" si="23"/>
        <v>0</v>
      </c>
      <c r="E163">
        <v>0</v>
      </c>
      <c r="F163">
        <f t="shared" si="24"/>
        <v>0</v>
      </c>
      <c r="G163">
        <v>0</v>
      </c>
      <c r="H163">
        <f t="shared" si="25"/>
        <v>0</v>
      </c>
      <c r="I163">
        <v>0</v>
      </c>
      <c r="J163">
        <f t="shared" si="26"/>
        <v>0</v>
      </c>
      <c r="K163">
        <v>2.75</v>
      </c>
      <c r="L163">
        <f t="shared" si="27"/>
        <v>66</v>
      </c>
      <c r="M163">
        <v>9</v>
      </c>
      <c r="N163">
        <f t="shared" si="28"/>
        <v>216</v>
      </c>
      <c r="O163">
        <v>9</v>
      </c>
      <c r="P163">
        <f t="shared" si="29"/>
        <v>216</v>
      </c>
      <c r="Q163">
        <v>4</v>
      </c>
      <c r="R163">
        <f t="shared" si="30"/>
        <v>96</v>
      </c>
      <c r="S163">
        <v>4.67</v>
      </c>
      <c r="T163">
        <f t="shared" si="31"/>
        <v>112.08</v>
      </c>
      <c r="U163">
        <v>5.67</v>
      </c>
      <c r="V163">
        <f t="shared" si="32"/>
        <v>136.07999999999998</v>
      </c>
      <c r="W163">
        <v>3</v>
      </c>
      <c r="X163">
        <f t="shared" si="33"/>
        <v>72</v>
      </c>
      <c r="Y163">
        <v>3.5</v>
      </c>
      <c r="Z163">
        <f t="shared" si="34"/>
        <v>84</v>
      </c>
      <c r="AA163">
        <v>3</v>
      </c>
      <c r="AB163">
        <f t="shared" si="35"/>
        <v>72</v>
      </c>
      <c r="AC163">
        <v>4.17</v>
      </c>
      <c r="AD163">
        <f t="shared" si="36"/>
        <v>100.08</v>
      </c>
      <c r="AE163">
        <v>4</v>
      </c>
      <c r="AF163">
        <f t="shared" si="37"/>
        <v>96</v>
      </c>
      <c r="AG163">
        <v>3.33</v>
      </c>
      <c r="AH163">
        <f t="shared" si="38"/>
        <v>79.92</v>
      </c>
      <c r="AI163">
        <v>3.92</v>
      </c>
      <c r="AJ163">
        <f t="shared" si="39"/>
        <v>94.08</v>
      </c>
      <c r="AK163">
        <v>4</v>
      </c>
      <c r="AL163">
        <f t="shared" si="40"/>
        <v>96</v>
      </c>
      <c r="AM163">
        <v>6.5</v>
      </c>
      <c r="AN163">
        <f t="shared" si="41"/>
        <v>156</v>
      </c>
      <c r="AO163">
        <v>5.33</v>
      </c>
      <c r="AP163">
        <f t="shared" si="42"/>
        <v>127.92</v>
      </c>
      <c r="AQ163">
        <v>7.08</v>
      </c>
      <c r="AR163">
        <f t="shared" si="43"/>
        <v>169.92000000000002</v>
      </c>
      <c r="AS163">
        <v>9</v>
      </c>
      <c r="AT163">
        <f t="shared" si="44"/>
        <v>216</v>
      </c>
      <c r="AU163">
        <v>4.67</v>
      </c>
      <c r="AV163">
        <f t="shared" si="45"/>
        <v>112.08</v>
      </c>
      <c r="AW163">
        <v>4.92</v>
      </c>
      <c r="AX163">
        <f t="shared" si="46"/>
        <v>118.08</v>
      </c>
      <c r="AY163">
        <v>4.33</v>
      </c>
      <c r="AZ163">
        <f t="shared" si="47"/>
        <v>103.92</v>
      </c>
      <c r="BA163">
        <v>1.67</v>
      </c>
      <c r="BB163">
        <f t="shared" si="48"/>
        <v>40.08</v>
      </c>
      <c r="BC163">
        <v>2</v>
      </c>
      <c r="BD163">
        <f t="shared" si="49"/>
        <v>48</v>
      </c>
      <c r="BE163">
        <v>2.5</v>
      </c>
      <c r="BF163">
        <f t="shared" si="50"/>
        <v>60</v>
      </c>
      <c r="BG163">
        <v>2</v>
      </c>
      <c r="BH163">
        <f t="shared" si="51"/>
        <v>48</v>
      </c>
      <c r="BI163">
        <v>2.5</v>
      </c>
      <c r="BJ163">
        <f t="shared" si="52"/>
        <v>60</v>
      </c>
      <c r="BK163">
        <v>2</v>
      </c>
      <c r="BL163">
        <f t="shared" si="53"/>
        <v>48</v>
      </c>
      <c r="BM163">
        <v>2</v>
      </c>
      <c r="BN163">
        <f t="shared" si="54"/>
        <v>48</v>
      </c>
      <c r="BO163">
        <v>1.33</v>
      </c>
      <c r="BP163">
        <f t="shared" si="55"/>
        <v>31.92</v>
      </c>
      <c r="BQ163">
        <v>2</v>
      </c>
      <c r="BR163">
        <f t="shared" si="56"/>
        <v>48</v>
      </c>
      <c r="BS163">
        <v>1.17</v>
      </c>
      <c r="BT163">
        <f t="shared" si="57"/>
        <v>28.08</v>
      </c>
      <c r="BU163">
        <v>0</v>
      </c>
      <c r="BV163">
        <f t="shared" si="58"/>
        <v>0</v>
      </c>
      <c r="BW163">
        <v>0</v>
      </c>
      <c r="BX163">
        <f t="shared" si="59"/>
        <v>0</v>
      </c>
      <c r="BY163">
        <v>0</v>
      </c>
      <c r="BZ163">
        <f t="shared" si="60"/>
        <v>0</v>
      </c>
      <c r="CA163">
        <v>0</v>
      </c>
      <c r="CB163">
        <f t="shared" si="61"/>
        <v>0</v>
      </c>
      <c r="CC163">
        <v>0</v>
      </c>
      <c r="CD163">
        <f t="shared" si="62"/>
        <v>0</v>
      </c>
      <c r="CE163">
        <v>0</v>
      </c>
      <c r="CF163">
        <f t="shared" si="63"/>
        <v>0</v>
      </c>
      <c r="CG163">
        <v>0</v>
      </c>
      <c r="CH163">
        <f t="shared" si="64"/>
        <v>0</v>
      </c>
    </row>
    <row r="164" spans="1:86" ht="12.75">
      <c r="A164" s="2">
        <v>321</v>
      </c>
      <c r="B164">
        <v>0</v>
      </c>
      <c r="C164">
        <v>0</v>
      </c>
      <c r="D164">
        <f aca="true" t="shared" si="65" ref="D164:D227">C164*24</f>
        <v>0</v>
      </c>
      <c r="E164">
        <v>0</v>
      </c>
      <c r="F164">
        <f aca="true" t="shared" si="66" ref="F164:F227">E164*24</f>
        <v>0</v>
      </c>
      <c r="G164">
        <v>0</v>
      </c>
      <c r="H164">
        <f aca="true" t="shared" si="67" ref="H164:H227">G164*24</f>
        <v>0</v>
      </c>
      <c r="J164">
        <f aca="true" t="shared" si="68" ref="J164:J227">I164*24</f>
        <v>0</v>
      </c>
      <c r="L164">
        <f aca="true" t="shared" si="69" ref="L164:L227">K164*24</f>
        <v>0</v>
      </c>
      <c r="N164">
        <f aca="true" t="shared" si="70" ref="N164:N227">M164*24</f>
        <v>0</v>
      </c>
      <c r="P164">
        <f aca="true" t="shared" si="71" ref="P164:P227">O164*24</f>
        <v>0</v>
      </c>
      <c r="R164">
        <f aca="true" t="shared" si="72" ref="R164:R227">Q164*24</f>
        <v>0</v>
      </c>
      <c r="T164">
        <f aca="true" t="shared" si="73" ref="T164:T227">S164*24</f>
        <v>0</v>
      </c>
      <c r="V164">
        <f aca="true" t="shared" si="74" ref="V164:V227">U164*24</f>
        <v>0</v>
      </c>
      <c r="X164">
        <f aca="true" t="shared" si="75" ref="X164:X227">W164*24</f>
        <v>0</v>
      </c>
      <c r="Z164">
        <f aca="true" t="shared" si="76" ref="Z164:Z227">Y164*24</f>
        <v>0</v>
      </c>
      <c r="AB164">
        <f aca="true" t="shared" si="77" ref="AB164:AB227">AA164*24</f>
        <v>0</v>
      </c>
      <c r="AD164">
        <f aca="true" t="shared" si="78" ref="AD164:AD227">AC164*24</f>
        <v>0</v>
      </c>
      <c r="AF164">
        <f aca="true" t="shared" si="79" ref="AF164:AF227">AE164*24</f>
        <v>0</v>
      </c>
      <c r="AH164">
        <f aca="true" t="shared" si="80" ref="AH164:AH227">AG164*24</f>
        <v>0</v>
      </c>
      <c r="AJ164">
        <f aca="true" t="shared" si="81" ref="AJ164:AJ227">AI164*24</f>
        <v>0</v>
      </c>
      <c r="AL164">
        <f aca="true" t="shared" si="82" ref="AL164:AL227">AK164*24</f>
        <v>0</v>
      </c>
      <c r="AN164">
        <f aca="true" t="shared" si="83" ref="AN164:AN227">AM164*24</f>
        <v>0</v>
      </c>
      <c r="AP164">
        <f aca="true" t="shared" si="84" ref="AP164:AP227">AO164*24</f>
        <v>0</v>
      </c>
      <c r="AR164">
        <f aca="true" t="shared" si="85" ref="AR164:AR227">AQ164*24</f>
        <v>0</v>
      </c>
      <c r="AT164">
        <f aca="true" t="shared" si="86" ref="AT164:AT227">AS164*24</f>
        <v>0</v>
      </c>
      <c r="AV164">
        <f aca="true" t="shared" si="87" ref="AV164:AV227">AU164*24</f>
        <v>0</v>
      </c>
      <c r="AX164">
        <f aca="true" t="shared" si="88" ref="AX164:AX227">AW164*24</f>
        <v>0</v>
      </c>
      <c r="AZ164">
        <f aca="true" t="shared" si="89" ref="AZ164:AZ227">AY164*24</f>
        <v>0</v>
      </c>
      <c r="BB164">
        <f aca="true" t="shared" si="90" ref="BB164:BB227">BA164*24</f>
        <v>0</v>
      </c>
      <c r="BD164">
        <f aca="true" t="shared" si="91" ref="BD164:BD227">BC164*24</f>
        <v>0</v>
      </c>
      <c r="BF164">
        <f aca="true" t="shared" si="92" ref="BF164:BF227">BE164*24</f>
        <v>0</v>
      </c>
      <c r="BH164">
        <f aca="true" t="shared" si="93" ref="BH164:BH227">BG164*24</f>
        <v>0</v>
      </c>
      <c r="BJ164">
        <f aca="true" t="shared" si="94" ref="BJ164:BJ227">BI164*24</f>
        <v>0</v>
      </c>
      <c r="BL164">
        <f aca="true" t="shared" si="95" ref="BL164:BL227">BK164*24</f>
        <v>0</v>
      </c>
      <c r="BN164">
        <f aca="true" t="shared" si="96" ref="BN164:BN227">BM164*24</f>
        <v>0</v>
      </c>
      <c r="BP164">
        <f aca="true" t="shared" si="97" ref="BP164:BP227">BO164*24</f>
        <v>0</v>
      </c>
      <c r="BR164">
        <f aca="true" t="shared" si="98" ref="BR164:BR227">BQ164*24</f>
        <v>0</v>
      </c>
      <c r="BT164">
        <f aca="true" t="shared" si="99" ref="BT164:BT227">BS164*24</f>
        <v>0</v>
      </c>
      <c r="BV164">
        <f aca="true" t="shared" si="100" ref="BV164:BV227">BU164*24</f>
        <v>0</v>
      </c>
      <c r="BX164">
        <f aca="true" t="shared" si="101" ref="BX164:BX227">BW164*24</f>
        <v>0</v>
      </c>
      <c r="BZ164">
        <f aca="true" t="shared" si="102" ref="BZ164:BZ227">BY164*24</f>
        <v>0</v>
      </c>
      <c r="CB164">
        <f aca="true" t="shared" si="103" ref="CB164:CB227">CA164*24</f>
        <v>0</v>
      </c>
      <c r="CD164">
        <f aca="true" t="shared" si="104" ref="CD164:CD227">CC164*24</f>
        <v>0</v>
      </c>
      <c r="CF164">
        <f t="shared" si="63"/>
        <v>0</v>
      </c>
      <c r="CH164">
        <f t="shared" si="64"/>
        <v>0</v>
      </c>
    </row>
    <row r="165" spans="1:36" ht="12.75">
      <c r="A165" s="2">
        <v>322</v>
      </c>
      <c r="B165">
        <v>0</v>
      </c>
      <c r="C165">
        <v>0</v>
      </c>
      <c r="D165">
        <f t="shared" si="65"/>
        <v>0</v>
      </c>
      <c r="E165">
        <v>0</v>
      </c>
      <c r="F165">
        <f t="shared" si="66"/>
        <v>0</v>
      </c>
      <c r="G165">
        <v>0</v>
      </c>
      <c r="H165">
        <f t="shared" si="67"/>
        <v>0</v>
      </c>
      <c r="I165">
        <v>0</v>
      </c>
      <c r="J165">
        <f t="shared" si="68"/>
        <v>0</v>
      </c>
      <c r="K165">
        <v>0</v>
      </c>
      <c r="L165">
        <f t="shared" si="69"/>
        <v>0</v>
      </c>
      <c r="M165">
        <v>0</v>
      </c>
      <c r="N165">
        <f t="shared" si="70"/>
        <v>0</v>
      </c>
      <c r="O165">
        <v>0</v>
      </c>
      <c r="P165">
        <f t="shared" si="71"/>
        <v>0</v>
      </c>
      <c r="Q165">
        <v>0</v>
      </c>
      <c r="R165">
        <f t="shared" si="72"/>
        <v>0</v>
      </c>
      <c r="S165">
        <v>0</v>
      </c>
      <c r="T165">
        <f t="shared" si="73"/>
        <v>0</v>
      </c>
      <c r="U165">
        <v>0</v>
      </c>
      <c r="V165">
        <f t="shared" si="74"/>
        <v>0</v>
      </c>
      <c r="W165">
        <v>0</v>
      </c>
      <c r="X165">
        <f t="shared" si="75"/>
        <v>0</v>
      </c>
      <c r="Y165">
        <v>0</v>
      </c>
      <c r="Z165">
        <f t="shared" si="76"/>
        <v>0</v>
      </c>
      <c r="AA165">
        <v>0</v>
      </c>
      <c r="AB165">
        <f t="shared" si="77"/>
        <v>0</v>
      </c>
      <c r="AC165">
        <v>0</v>
      </c>
      <c r="AD165">
        <f t="shared" si="78"/>
        <v>0</v>
      </c>
      <c r="AE165">
        <v>0</v>
      </c>
      <c r="AF165">
        <f t="shared" si="79"/>
        <v>0</v>
      </c>
      <c r="AG165">
        <v>0</v>
      </c>
      <c r="AH165">
        <f t="shared" si="80"/>
        <v>0</v>
      </c>
      <c r="AI165">
        <v>0</v>
      </c>
      <c r="AJ165">
        <f t="shared" si="81"/>
        <v>0</v>
      </c>
    </row>
    <row r="166" spans="1:86" ht="12.75">
      <c r="A166" s="2">
        <v>323</v>
      </c>
      <c r="D166">
        <f t="shared" si="65"/>
        <v>0</v>
      </c>
      <c r="F166">
        <f t="shared" si="66"/>
        <v>0</v>
      </c>
      <c r="H166">
        <f t="shared" si="67"/>
        <v>0</v>
      </c>
      <c r="J166">
        <f t="shared" si="68"/>
        <v>0</v>
      </c>
      <c r="L166">
        <f t="shared" si="69"/>
        <v>0</v>
      </c>
      <c r="N166">
        <f t="shared" si="70"/>
        <v>0</v>
      </c>
      <c r="P166">
        <f t="shared" si="71"/>
        <v>0</v>
      </c>
      <c r="R166">
        <f t="shared" si="72"/>
        <v>0</v>
      </c>
      <c r="T166">
        <f t="shared" si="73"/>
        <v>0</v>
      </c>
      <c r="V166">
        <f t="shared" si="74"/>
        <v>0</v>
      </c>
      <c r="X166">
        <f t="shared" si="75"/>
        <v>0</v>
      </c>
      <c r="Z166">
        <f t="shared" si="76"/>
        <v>0</v>
      </c>
      <c r="AB166">
        <f t="shared" si="77"/>
        <v>0</v>
      </c>
      <c r="AD166">
        <f t="shared" si="78"/>
        <v>0</v>
      </c>
      <c r="AF166">
        <f t="shared" si="79"/>
        <v>0</v>
      </c>
      <c r="AH166">
        <f t="shared" si="80"/>
        <v>0</v>
      </c>
      <c r="AJ166">
        <f t="shared" si="81"/>
        <v>0</v>
      </c>
      <c r="AL166">
        <f t="shared" si="82"/>
        <v>0</v>
      </c>
      <c r="AN166">
        <f t="shared" si="83"/>
        <v>0</v>
      </c>
      <c r="AP166">
        <f t="shared" si="84"/>
        <v>0</v>
      </c>
      <c r="AR166">
        <f t="shared" si="85"/>
        <v>0</v>
      </c>
      <c r="AT166">
        <f t="shared" si="86"/>
        <v>0</v>
      </c>
      <c r="AV166">
        <f t="shared" si="87"/>
        <v>0</v>
      </c>
      <c r="AX166">
        <f t="shared" si="88"/>
        <v>0</v>
      </c>
      <c r="AZ166">
        <f t="shared" si="89"/>
        <v>0</v>
      </c>
      <c r="BB166">
        <f t="shared" si="90"/>
        <v>0</v>
      </c>
      <c r="BD166">
        <f t="shared" si="91"/>
        <v>0</v>
      </c>
      <c r="BF166">
        <f t="shared" si="92"/>
        <v>0</v>
      </c>
      <c r="BH166">
        <f t="shared" si="93"/>
        <v>0</v>
      </c>
      <c r="BJ166">
        <f t="shared" si="94"/>
        <v>0</v>
      </c>
      <c r="BL166">
        <f t="shared" si="95"/>
        <v>0</v>
      </c>
      <c r="BN166">
        <f t="shared" si="96"/>
        <v>0</v>
      </c>
      <c r="BP166">
        <f t="shared" si="97"/>
        <v>0</v>
      </c>
      <c r="BR166">
        <f t="shared" si="98"/>
        <v>0</v>
      </c>
      <c r="BT166">
        <f t="shared" si="99"/>
        <v>0</v>
      </c>
      <c r="BV166">
        <f t="shared" si="100"/>
        <v>0</v>
      </c>
      <c r="BX166">
        <f t="shared" si="101"/>
        <v>0</v>
      </c>
      <c r="BZ166">
        <f t="shared" si="102"/>
        <v>0</v>
      </c>
      <c r="CB166">
        <f t="shared" si="103"/>
        <v>0</v>
      </c>
      <c r="CD166">
        <f t="shared" si="104"/>
        <v>0</v>
      </c>
      <c r="CF166">
        <f t="shared" si="63"/>
        <v>0</v>
      </c>
      <c r="CH166">
        <f t="shared" si="64"/>
        <v>0</v>
      </c>
    </row>
    <row r="167" spans="1:86" ht="12.75">
      <c r="A167" s="2">
        <v>324</v>
      </c>
      <c r="D167">
        <f t="shared" si="65"/>
        <v>0</v>
      </c>
      <c r="F167">
        <f t="shared" si="66"/>
        <v>0</v>
      </c>
      <c r="H167">
        <f t="shared" si="67"/>
        <v>0</v>
      </c>
      <c r="J167">
        <f t="shared" si="68"/>
        <v>0</v>
      </c>
      <c r="L167">
        <f t="shared" si="69"/>
        <v>0</v>
      </c>
      <c r="N167">
        <f t="shared" si="70"/>
        <v>0</v>
      </c>
      <c r="P167">
        <f t="shared" si="71"/>
        <v>0</v>
      </c>
      <c r="R167">
        <f t="shared" si="72"/>
        <v>0</v>
      </c>
      <c r="T167">
        <f t="shared" si="73"/>
        <v>0</v>
      </c>
      <c r="V167">
        <f t="shared" si="74"/>
        <v>0</v>
      </c>
      <c r="X167">
        <f t="shared" si="75"/>
        <v>0</v>
      </c>
      <c r="Z167">
        <f t="shared" si="76"/>
        <v>0</v>
      </c>
      <c r="AB167">
        <f t="shared" si="77"/>
        <v>0</v>
      </c>
      <c r="AD167">
        <f t="shared" si="78"/>
        <v>0</v>
      </c>
      <c r="AF167">
        <f t="shared" si="79"/>
        <v>0</v>
      </c>
      <c r="AH167">
        <f t="shared" si="80"/>
        <v>0</v>
      </c>
      <c r="AJ167">
        <f t="shared" si="81"/>
        <v>0</v>
      </c>
      <c r="AL167">
        <f t="shared" si="82"/>
        <v>0</v>
      </c>
      <c r="AN167">
        <f t="shared" si="83"/>
        <v>0</v>
      </c>
      <c r="AP167">
        <f t="shared" si="84"/>
        <v>0</v>
      </c>
      <c r="AR167">
        <f t="shared" si="85"/>
        <v>0</v>
      </c>
      <c r="AT167">
        <f t="shared" si="86"/>
        <v>0</v>
      </c>
      <c r="AV167">
        <f t="shared" si="87"/>
        <v>0</v>
      </c>
      <c r="AX167">
        <f t="shared" si="88"/>
        <v>0</v>
      </c>
      <c r="AZ167">
        <f t="shared" si="89"/>
        <v>0</v>
      </c>
      <c r="BB167">
        <f t="shared" si="90"/>
        <v>0</v>
      </c>
      <c r="BD167">
        <f t="shared" si="91"/>
        <v>0</v>
      </c>
      <c r="BF167">
        <f t="shared" si="92"/>
        <v>0</v>
      </c>
      <c r="BH167">
        <f t="shared" si="93"/>
        <v>0</v>
      </c>
      <c r="BJ167">
        <f t="shared" si="94"/>
        <v>0</v>
      </c>
      <c r="BL167">
        <f t="shared" si="95"/>
        <v>0</v>
      </c>
      <c r="BN167">
        <f t="shared" si="96"/>
        <v>0</v>
      </c>
      <c r="BP167">
        <f t="shared" si="97"/>
        <v>0</v>
      </c>
      <c r="BR167">
        <f t="shared" si="98"/>
        <v>0</v>
      </c>
      <c r="BT167">
        <f t="shared" si="99"/>
        <v>0</v>
      </c>
      <c r="BV167">
        <f t="shared" si="100"/>
        <v>0</v>
      </c>
      <c r="BX167">
        <f t="shared" si="101"/>
        <v>0</v>
      </c>
      <c r="BZ167">
        <f t="shared" si="102"/>
        <v>0</v>
      </c>
      <c r="CB167">
        <f t="shared" si="103"/>
        <v>0</v>
      </c>
      <c r="CD167">
        <f t="shared" si="104"/>
        <v>0</v>
      </c>
      <c r="CF167">
        <f t="shared" si="63"/>
        <v>0</v>
      </c>
      <c r="CH167">
        <f t="shared" si="64"/>
        <v>0</v>
      </c>
    </row>
    <row r="168" spans="1:86" ht="12.75">
      <c r="A168" s="2">
        <v>325</v>
      </c>
      <c r="D168">
        <f t="shared" si="65"/>
        <v>0</v>
      </c>
      <c r="F168">
        <f t="shared" si="66"/>
        <v>0</v>
      </c>
      <c r="H168">
        <f t="shared" si="67"/>
        <v>0</v>
      </c>
      <c r="J168">
        <f t="shared" si="68"/>
        <v>0</v>
      </c>
      <c r="L168">
        <f t="shared" si="69"/>
        <v>0</v>
      </c>
      <c r="N168">
        <f t="shared" si="70"/>
        <v>0</v>
      </c>
      <c r="P168">
        <f t="shared" si="71"/>
        <v>0</v>
      </c>
      <c r="R168">
        <f t="shared" si="72"/>
        <v>0</v>
      </c>
      <c r="T168">
        <f t="shared" si="73"/>
        <v>0</v>
      </c>
      <c r="V168">
        <f t="shared" si="74"/>
        <v>0</v>
      </c>
      <c r="X168">
        <f t="shared" si="75"/>
        <v>0</v>
      </c>
      <c r="Z168">
        <f t="shared" si="76"/>
        <v>0</v>
      </c>
      <c r="AB168">
        <f t="shared" si="77"/>
        <v>0</v>
      </c>
      <c r="AD168">
        <f t="shared" si="78"/>
        <v>0</v>
      </c>
      <c r="AF168">
        <f t="shared" si="79"/>
        <v>0</v>
      </c>
      <c r="AH168">
        <f t="shared" si="80"/>
        <v>0</v>
      </c>
      <c r="AJ168">
        <f t="shared" si="81"/>
        <v>0</v>
      </c>
      <c r="AL168">
        <f t="shared" si="82"/>
        <v>0</v>
      </c>
      <c r="AN168">
        <f t="shared" si="83"/>
        <v>0</v>
      </c>
      <c r="AP168">
        <f t="shared" si="84"/>
        <v>0</v>
      </c>
      <c r="AR168">
        <f t="shared" si="85"/>
        <v>0</v>
      </c>
      <c r="AT168">
        <f t="shared" si="86"/>
        <v>0</v>
      </c>
      <c r="AV168">
        <f t="shared" si="87"/>
        <v>0</v>
      </c>
      <c r="AX168">
        <f t="shared" si="88"/>
        <v>0</v>
      </c>
      <c r="AZ168">
        <f t="shared" si="89"/>
        <v>0</v>
      </c>
      <c r="BB168">
        <f t="shared" si="90"/>
        <v>0</v>
      </c>
      <c r="BD168">
        <f t="shared" si="91"/>
        <v>0</v>
      </c>
      <c r="BF168">
        <f t="shared" si="92"/>
        <v>0</v>
      </c>
      <c r="BH168">
        <f t="shared" si="93"/>
        <v>0</v>
      </c>
      <c r="BJ168">
        <f t="shared" si="94"/>
        <v>0</v>
      </c>
      <c r="BL168">
        <f t="shared" si="95"/>
        <v>0</v>
      </c>
      <c r="BN168">
        <f t="shared" si="96"/>
        <v>0</v>
      </c>
      <c r="BP168">
        <f t="shared" si="97"/>
        <v>0</v>
      </c>
      <c r="BR168">
        <f t="shared" si="98"/>
        <v>0</v>
      </c>
      <c r="BT168">
        <f t="shared" si="99"/>
        <v>0</v>
      </c>
      <c r="BV168">
        <f t="shared" si="100"/>
        <v>0</v>
      </c>
      <c r="BX168">
        <f t="shared" si="101"/>
        <v>0</v>
      </c>
      <c r="BZ168">
        <f t="shared" si="102"/>
        <v>0</v>
      </c>
      <c r="CB168">
        <f t="shared" si="103"/>
        <v>0</v>
      </c>
      <c r="CD168">
        <f t="shared" si="104"/>
        <v>0</v>
      </c>
      <c r="CF168">
        <f t="shared" si="63"/>
        <v>0</v>
      </c>
      <c r="CH168">
        <f t="shared" si="64"/>
        <v>0</v>
      </c>
    </row>
    <row r="169" spans="1:54" ht="12.75">
      <c r="A169" s="2">
        <v>326</v>
      </c>
      <c r="B169">
        <v>0</v>
      </c>
      <c r="C169">
        <v>0</v>
      </c>
      <c r="D169">
        <f t="shared" si="65"/>
        <v>0</v>
      </c>
      <c r="E169">
        <v>0</v>
      </c>
      <c r="F169">
        <f t="shared" si="66"/>
        <v>0</v>
      </c>
      <c r="G169">
        <v>0</v>
      </c>
      <c r="H169">
        <f t="shared" si="67"/>
        <v>0</v>
      </c>
      <c r="I169">
        <v>0</v>
      </c>
      <c r="J169">
        <f t="shared" si="68"/>
        <v>0</v>
      </c>
      <c r="K169">
        <v>0</v>
      </c>
      <c r="L169">
        <f t="shared" si="69"/>
        <v>0</v>
      </c>
      <c r="M169">
        <v>0</v>
      </c>
      <c r="N169">
        <f t="shared" si="70"/>
        <v>0</v>
      </c>
      <c r="O169">
        <v>0</v>
      </c>
      <c r="P169">
        <f t="shared" si="71"/>
        <v>0</v>
      </c>
      <c r="Q169">
        <v>0</v>
      </c>
      <c r="R169">
        <f t="shared" si="72"/>
        <v>0</v>
      </c>
      <c r="S169">
        <v>0</v>
      </c>
      <c r="T169">
        <f t="shared" si="73"/>
        <v>0</v>
      </c>
      <c r="U169">
        <v>0</v>
      </c>
      <c r="V169">
        <f t="shared" si="74"/>
        <v>0</v>
      </c>
      <c r="W169">
        <v>0</v>
      </c>
      <c r="X169">
        <f t="shared" si="75"/>
        <v>0</v>
      </c>
      <c r="Y169">
        <v>5</v>
      </c>
      <c r="Z169">
        <f t="shared" si="76"/>
        <v>120</v>
      </c>
      <c r="AA169">
        <v>8</v>
      </c>
      <c r="AB169">
        <f t="shared" si="77"/>
        <v>192</v>
      </c>
      <c r="AC169">
        <v>7.08</v>
      </c>
      <c r="AD169">
        <f t="shared" si="78"/>
        <v>169.92000000000002</v>
      </c>
      <c r="AE169">
        <v>6.08</v>
      </c>
      <c r="AF169">
        <f t="shared" si="79"/>
        <v>145.92000000000002</v>
      </c>
      <c r="AG169">
        <v>6.67</v>
      </c>
      <c r="AH169">
        <f t="shared" si="80"/>
        <v>160.07999999999998</v>
      </c>
      <c r="AI169">
        <v>7</v>
      </c>
      <c r="AJ169">
        <f t="shared" si="81"/>
        <v>168</v>
      </c>
      <c r="AK169">
        <v>5</v>
      </c>
      <c r="AL169">
        <f t="shared" si="82"/>
        <v>120</v>
      </c>
      <c r="AM169">
        <v>4.67</v>
      </c>
      <c r="AN169">
        <f t="shared" si="83"/>
        <v>112.08</v>
      </c>
      <c r="AO169">
        <v>5</v>
      </c>
      <c r="AP169">
        <f t="shared" si="84"/>
        <v>120</v>
      </c>
      <c r="AQ169">
        <v>4.67</v>
      </c>
      <c r="AR169">
        <f t="shared" si="85"/>
        <v>112.08</v>
      </c>
      <c r="AS169">
        <v>6.67</v>
      </c>
      <c r="AT169">
        <f t="shared" si="86"/>
        <v>160.07999999999998</v>
      </c>
      <c r="AU169">
        <v>5</v>
      </c>
      <c r="AV169">
        <f t="shared" si="87"/>
        <v>120</v>
      </c>
      <c r="AW169">
        <v>4</v>
      </c>
      <c r="AX169">
        <f t="shared" si="88"/>
        <v>96</v>
      </c>
      <c r="AY169">
        <v>4</v>
      </c>
      <c r="AZ169">
        <f t="shared" si="89"/>
        <v>96</v>
      </c>
      <c r="BA169">
        <v>2.25</v>
      </c>
      <c r="BB169">
        <f t="shared" si="90"/>
        <v>54</v>
      </c>
    </row>
    <row r="170" spans="1:86" ht="12.75">
      <c r="A170" s="2">
        <v>327</v>
      </c>
      <c r="D170">
        <f t="shared" si="65"/>
        <v>0</v>
      </c>
      <c r="F170">
        <f t="shared" si="66"/>
        <v>0</v>
      </c>
      <c r="H170">
        <f t="shared" si="67"/>
        <v>0</v>
      </c>
      <c r="J170">
        <f t="shared" si="68"/>
        <v>0</v>
      </c>
      <c r="L170">
        <f t="shared" si="69"/>
        <v>0</v>
      </c>
      <c r="N170">
        <f t="shared" si="70"/>
        <v>0</v>
      </c>
      <c r="P170">
        <f t="shared" si="71"/>
        <v>0</v>
      </c>
      <c r="R170">
        <f t="shared" si="72"/>
        <v>0</v>
      </c>
      <c r="T170">
        <f t="shared" si="73"/>
        <v>0</v>
      </c>
      <c r="V170">
        <f t="shared" si="74"/>
        <v>0</v>
      </c>
      <c r="X170">
        <f t="shared" si="75"/>
        <v>0</v>
      </c>
      <c r="Z170">
        <f t="shared" si="76"/>
        <v>0</v>
      </c>
      <c r="AB170">
        <f t="shared" si="77"/>
        <v>0</v>
      </c>
      <c r="AD170">
        <f t="shared" si="78"/>
        <v>0</v>
      </c>
      <c r="AF170">
        <f t="shared" si="79"/>
        <v>0</v>
      </c>
      <c r="AH170">
        <f t="shared" si="80"/>
        <v>0</v>
      </c>
      <c r="AJ170">
        <f t="shared" si="81"/>
        <v>0</v>
      </c>
      <c r="AL170">
        <f t="shared" si="82"/>
        <v>0</v>
      </c>
      <c r="AN170">
        <f t="shared" si="83"/>
        <v>0</v>
      </c>
      <c r="AP170">
        <f t="shared" si="84"/>
        <v>0</v>
      </c>
      <c r="AR170">
        <f t="shared" si="85"/>
        <v>0</v>
      </c>
      <c r="AT170">
        <f t="shared" si="86"/>
        <v>0</v>
      </c>
      <c r="AV170">
        <f t="shared" si="87"/>
        <v>0</v>
      </c>
      <c r="AX170">
        <f t="shared" si="88"/>
        <v>0</v>
      </c>
      <c r="AZ170">
        <f t="shared" si="89"/>
        <v>0</v>
      </c>
      <c r="BB170">
        <f t="shared" si="90"/>
        <v>0</v>
      </c>
      <c r="BD170">
        <f t="shared" si="91"/>
        <v>0</v>
      </c>
      <c r="BF170">
        <f t="shared" si="92"/>
        <v>0</v>
      </c>
      <c r="BH170">
        <f t="shared" si="93"/>
        <v>0</v>
      </c>
      <c r="BJ170">
        <f t="shared" si="94"/>
        <v>0</v>
      </c>
      <c r="BL170">
        <f t="shared" si="95"/>
        <v>0</v>
      </c>
      <c r="BN170">
        <f t="shared" si="96"/>
        <v>0</v>
      </c>
      <c r="BP170">
        <f t="shared" si="97"/>
        <v>0</v>
      </c>
      <c r="BR170">
        <f t="shared" si="98"/>
        <v>0</v>
      </c>
      <c r="BT170">
        <f t="shared" si="99"/>
        <v>0</v>
      </c>
      <c r="BV170">
        <f t="shared" si="100"/>
        <v>0</v>
      </c>
      <c r="BX170">
        <f t="shared" si="101"/>
        <v>0</v>
      </c>
      <c r="BZ170">
        <f t="shared" si="102"/>
        <v>0</v>
      </c>
      <c r="CB170">
        <f t="shared" si="103"/>
        <v>0</v>
      </c>
      <c r="CD170">
        <f t="shared" si="104"/>
        <v>0</v>
      </c>
      <c r="CF170">
        <f t="shared" si="63"/>
        <v>0</v>
      </c>
      <c r="CH170">
        <f t="shared" si="64"/>
        <v>0</v>
      </c>
    </row>
    <row r="171" spans="1:86" ht="12.75">
      <c r="A171" s="2">
        <v>328</v>
      </c>
      <c r="D171">
        <f t="shared" si="65"/>
        <v>0</v>
      </c>
      <c r="F171">
        <f t="shared" si="66"/>
        <v>0</v>
      </c>
      <c r="H171">
        <f t="shared" si="67"/>
        <v>0</v>
      </c>
      <c r="J171">
        <f t="shared" si="68"/>
        <v>0</v>
      </c>
      <c r="L171">
        <f t="shared" si="69"/>
        <v>0</v>
      </c>
      <c r="N171">
        <f t="shared" si="70"/>
        <v>0</v>
      </c>
      <c r="P171">
        <f t="shared" si="71"/>
        <v>0</v>
      </c>
      <c r="R171">
        <f t="shared" si="72"/>
        <v>0</v>
      </c>
      <c r="T171">
        <f t="shared" si="73"/>
        <v>0</v>
      </c>
      <c r="V171">
        <f t="shared" si="74"/>
        <v>0</v>
      </c>
      <c r="X171">
        <f t="shared" si="75"/>
        <v>0</v>
      </c>
      <c r="Z171">
        <f t="shared" si="76"/>
        <v>0</v>
      </c>
      <c r="AB171">
        <f t="shared" si="77"/>
        <v>0</v>
      </c>
      <c r="AD171">
        <f t="shared" si="78"/>
        <v>0</v>
      </c>
      <c r="AF171">
        <f t="shared" si="79"/>
        <v>0</v>
      </c>
      <c r="AH171">
        <f t="shared" si="80"/>
        <v>0</v>
      </c>
      <c r="AJ171">
        <f t="shared" si="81"/>
        <v>0</v>
      </c>
      <c r="AL171">
        <f t="shared" si="82"/>
        <v>0</v>
      </c>
      <c r="AN171">
        <f t="shared" si="83"/>
        <v>0</v>
      </c>
      <c r="AP171">
        <f t="shared" si="84"/>
        <v>0</v>
      </c>
      <c r="AR171">
        <f t="shared" si="85"/>
        <v>0</v>
      </c>
      <c r="AT171">
        <f t="shared" si="86"/>
        <v>0</v>
      </c>
      <c r="AV171">
        <f t="shared" si="87"/>
        <v>0</v>
      </c>
      <c r="AX171">
        <f t="shared" si="88"/>
        <v>0</v>
      </c>
      <c r="AZ171">
        <f t="shared" si="89"/>
        <v>0</v>
      </c>
      <c r="BB171">
        <f t="shared" si="90"/>
        <v>0</v>
      </c>
      <c r="BD171">
        <f t="shared" si="91"/>
        <v>0</v>
      </c>
      <c r="BF171">
        <f t="shared" si="92"/>
        <v>0</v>
      </c>
      <c r="BH171">
        <f t="shared" si="93"/>
        <v>0</v>
      </c>
      <c r="BJ171">
        <f t="shared" si="94"/>
        <v>0</v>
      </c>
      <c r="BL171">
        <f t="shared" si="95"/>
        <v>0</v>
      </c>
      <c r="BN171">
        <f t="shared" si="96"/>
        <v>0</v>
      </c>
      <c r="BP171">
        <f t="shared" si="97"/>
        <v>0</v>
      </c>
      <c r="BR171">
        <f t="shared" si="98"/>
        <v>0</v>
      </c>
      <c r="BT171">
        <f t="shared" si="99"/>
        <v>0</v>
      </c>
      <c r="BV171">
        <f t="shared" si="100"/>
        <v>0</v>
      </c>
      <c r="BX171">
        <f t="shared" si="101"/>
        <v>0</v>
      </c>
      <c r="BZ171">
        <f t="shared" si="102"/>
        <v>0</v>
      </c>
      <c r="CB171">
        <f t="shared" si="103"/>
        <v>0</v>
      </c>
      <c r="CD171">
        <f t="shared" si="104"/>
        <v>0</v>
      </c>
      <c r="CF171">
        <f t="shared" si="63"/>
        <v>0</v>
      </c>
      <c r="CH171">
        <f t="shared" si="64"/>
        <v>0</v>
      </c>
    </row>
    <row r="172" spans="1:86" ht="12.75">
      <c r="A172" s="2">
        <v>329</v>
      </c>
      <c r="D172">
        <f t="shared" si="65"/>
        <v>0</v>
      </c>
      <c r="F172">
        <f t="shared" si="66"/>
        <v>0</v>
      </c>
      <c r="H172">
        <f t="shared" si="67"/>
        <v>0</v>
      </c>
      <c r="J172">
        <f t="shared" si="68"/>
        <v>0</v>
      </c>
      <c r="L172">
        <f t="shared" si="69"/>
        <v>0</v>
      </c>
      <c r="N172">
        <f t="shared" si="70"/>
        <v>0</v>
      </c>
      <c r="P172">
        <f t="shared" si="71"/>
        <v>0</v>
      </c>
      <c r="R172">
        <f t="shared" si="72"/>
        <v>0</v>
      </c>
      <c r="T172">
        <f t="shared" si="73"/>
        <v>0</v>
      </c>
      <c r="V172">
        <f t="shared" si="74"/>
        <v>0</v>
      </c>
      <c r="X172">
        <f t="shared" si="75"/>
        <v>0</v>
      </c>
      <c r="Z172">
        <f t="shared" si="76"/>
        <v>0</v>
      </c>
      <c r="AB172">
        <f t="shared" si="77"/>
        <v>0</v>
      </c>
      <c r="AD172">
        <f t="shared" si="78"/>
        <v>0</v>
      </c>
      <c r="AF172">
        <f t="shared" si="79"/>
        <v>0</v>
      </c>
      <c r="AH172">
        <f t="shared" si="80"/>
        <v>0</v>
      </c>
      <c r="AJ172">
        <f t="shared" si="81"/>
        <v>0</v>
      </c>
      <c r="AL172">
        <f t="shared" si="82"/>
        <v>0</v>
      </c>
      <c r="AN172">
        <f t="shared" si="83"/>
        <v>0</v>
      </c>
      <c r="AP172">
        <f t="shared" si="84"/>
        <v>0</v>
      </c>
      <c r="AR172">
        <f t="shared" si="85"/>
        <v>0</v>
      </c>
      <c r="AT172">
        <f t="shared" si="86"/>
        <v>0</v>
      </c>
      <c r="AV172">
        <f t="shared" si="87"/>
        <v>0</v>
      </c>
      <c r="AX172">
        <f t="shared" si="88"/>
        <v>0</v>
      </c>
      <c r="AZ172">
        <f t="shared" si="89"/>
        <v>0</v>
      </c>
      <c r="BB172">
        <f t="shared" si="90"/>
        <v>0</v>
      </c>
      <c r="BD172">
        <f t="shared" si="91"/>
        <v>0</v>
      </c>
      <c r="BF172">
        <f t="shared" si="92"/>
        <v>0</v>
      </c>
      <c r="BH172">
        <f t="shared" si="93"/>
        <v>0</v>
      </c>
      <c r="BJ172">
        <f t="shared" si="94"/>
        <v>0</v>
      </c>
      <c r="BL172">
        <f t="shared" si="95"/>
        <v>0</v>
      </c>
      <c r="BN172">
        <f t="shared" si="96"/>
        <v>0</v>
      </c>
      <c r="BP172">
        <f t="shared" si="97"/>
        <v>0</v>
      </c>
      <c r="BR172">
        <f t="shared" si="98"/>
        <v>0</v>
      </c>
      <c r="BT172">
        <f t="shared" si="99"/>
        <v>0</v>
      </c>
      <c r="BV172">
        <f t="shared" si="100"/>
        <v>0</v>
      </c>
      <c r="BX172">
        <f t="shared" si="101"/>
        <v>0</v>
      </c>
      <c r="BZ172">
        <f t="shared" si="102"/>
        <v>0</v>
      </c>
      <c r="CB172">
        <f t="shared" si="103"/>
        <v>0</v>
      </c>
      <c r="CD172">
        <f t="shared" si="104"/>
        <v>0</v>
      </c>
      <c r="CF172">
        <f t="shared" si="63"/>
        <v>0</v>
      </c>
      <c r="CH172">
        <f t="shared" si="64"/>
        <v>0</v>
      </c>
    </row>
    <row r="173" spans="1:10" ht="12.75">
      <c r="A173" s="2">
        <v>330</v>
      </c>
      <c r="B173">
        <v>0</v>
      </c>
      <c r="C173">
        <v>0</v>
      </c>
      <c r="D173">
        <f t="shared" si="65"/>
        <v>0</v>
      </c>
      <c r="E173">
        <v>0</v>
      </c>
      <c r="F173">
        <f t="shared" si="66"/>
        <v>0</v>
      </c>
      <c r="G173">
        <v>0</v>
      </c>
      <c r="H173">
        <f t="shared" si="67"/>
        <v>0</v>
      </c>
      <c r="I173">
        <v>0</v>
      </c>
      <c r="J173">
        <f t="shared" si="68"/>
        <v>0</v>
      </c>
    </row>
    <row r="174" spans="1:86" ht="12.75">
      <c r="A174" s="2">
        <v>331</v>
      </c>
      <c r="D174">
        <f t="shared" si="65"/>
        <v>0</v>
      </c>
      <c r="F174">
        <f t="shared" si="66"/>
        <v>0</v>
      </c>
      <c r="H174">
        <f t="shared" si="67"/>
        <v>0</v>
      </c>
      <c r="J174">
        <f t="shared" si="68"/>
        <v>0</v>
      </c>
      <c r="L174">
        <f t="shared" si="69"/>
        <v>0</v>
      </c>
      <c r="N174">
        <f t="shared" si="70"/>
        <v>0</v>
      </c>
      <c r="P174">
        <f t="shared" si="71"/>
        <v>0</v>
      </c>
      <c r="R174">
        <f t="shared" si="72"/>
        <v>0</v>
      </c>
      <c r="T174">
        <f t="shared" si="73"/>
        <v>0</v>
      </c>
      <c r="V174">
        <f t="shared" si="74"/>
        <v>0</v>
      </c>
      <c r="X174">
        <f t="shared" si="75"/>
        <v>0</v>
      </c>
      <c r="Z174">
        <f t="shared" si="76"/>
        <v>0</v>
      </c>
      <c r="AB174">
        <f t="shared" si="77"/>
        <v>0</v>
      </c>
      <c r="AD174">
        <f t="shared" si="78"/>
        <v>0</v>
      </c>
      <c r="AF174">
        <f t="shared" si="79"/>
        <v>0</v>
      </c>
      <c r="AH174">
        <f t="shared" si="80"/>
        <v>0</v>
      </c>
      <c r="AJ174">
        <f t="shared" si="81"/>
        <v>0</v>
      </c>
      <c r="AL174">
        <f t="shared" si="82"/>
        <v>0</v>
      </c>
      <c r="AN174">
        <f t="shared" si="83"/>
        <v>0</v>
      </c>
      <c r="AP174">
        <f t="shared" si="84"/>
        <v>0</v>
      </c>
      <c r="AR174">
        <f t="shared" si="85"/>
        <v>0</v>
      </c>
      <c r="AT174">
        <f t="shared" si="86"/>
        <v>0</v>
      </c>
      <c r="AV174">
        <f t="shared" si="87"/>
        <v>0</v>
      </c>
      <c r="AX174">
        <f t="shared" si="88"/>
        <v>0</v>
      </c>
      <c r="AZ174">
        <f t="shared" si="89"/>
        <v>0</v>
      </c>
      <c r="BB174">
        <f t="shared" si="90"/>
        <v>0</v>
      </c>
      <c r="BD174">
        <f t="shared" si="91"/>
        <v>0</v>
      </c>
      <c r="BF174">
        <f t="shared" si="92"/>
        <v>0</v>
      </c>
      <c r="BH174">
        <f t="shared" si="93"/>
        <v>0</v>
      </c>
      <c r="BJ174">
        <f t="shared" si="94"/>
        <v>0</v>
      </c>
      <c r="BL174">
        <f t="shared" si="95"/>
        <v>0</v>
      </c>
      <c r="BN174">
        <f t="shared" si="96"/>
        <v>0</v>
      </c>
      <c r="BP174">
        <f t="shared" si="97"/>
        <v>0</v>
      </c>
      <c r="BR174">
        <f t="shared" si="98"/>
        <v>0</v>
      </c>
      <c r="BT174">
        <f t="shared" si="99"/>
        <v>0</v>
      </c>
      <c r="BV174">
        <f t="shared" si="100"/>
        <v>0</v>
      </c>
      <c r="BX174">
        <f t="shared" si="101"/>
        <v>0</v>
      </c>
      <c r="BZ174">
        <f t="shared" si="102"/>
        <v>0</v>
      </c>
      <c r="CB174">
        <f t="shared" si="103"/>
        <v>0</v>
      </c>
      <c r="CD174">
        <f t="shared" si="104"/>
        <v>0</v>
      </c>
      <c r="CF174">
        <f t="shared" si="63"/>
        <v>0</v>
      </c>
      <c r="CH174">
        <f t="shared" si="64"/>
        <v>0</v>
      </c>
    </row>
    <row r="175" spans="1:86" ht="12.75">
      <c r="A175" s="2">
        <v>332</v>
      </c>
      <c r="D175">
        <f t="shared" si="65"/>
        <v>0</v>
      </c>
      <c r="F175">
        <f t="shared" si="66"/>
        <v>0</v>
      </c>
      <c r="H175">
        <f t="shared" si="67"/>
        <v>0</v>
      </c>
      <c r="J175">
        <f t="shared" si="68"/>
        <v>0</v>
      </c>
      <c r="L175">
        <f t="shared" si="69"/>
        <v>0</v>
      </c>
      <c r="N175">
        <f t="shared" si="70"/>
        <v>0</v>
      </c>
      <c r="P175">
        <f t="shared" si="71"/>
        <v>0</v>
      </c>
      <c r="R175">
        <f t="shared" si="72"/>
        <v>0</v>
      </c>
      <c r="T175">
        <f t="shared" si="73"/>
        <v>0</v>
      </c>
      <c r="V175">
        <f t="shared" si="74"/>
        <v>0</v>
      </c>
      <c r="X175">
        <f t="shared" si="75"/>
        <v>0</v>
      </c>
      <c r="Z175">
        <f t="shared" si="76"/>
        <v>0</v>
      </c>
      <c r="AB175">
        <f t="shared" si="77"/>
        <v>0</v>
      </c>
      <c r="AD175">
        <f t="shared" si="78"/>
        <v>0</v>
      </c>
      <c r="AF175">
        <f t="shared" si="79"/>
        <v>0</v>
      </c>
      <c r="AH175">
        <f t="shared" si="80"/>
        <v>0</v>
      </c>
      <c r="AJ175">
        <f t="shared" si="81"/>
        <v>0</v>
      </c>
      <c r="AL175">
        <f t="shared" si="82"/>
        <v>0</v>
      </c>
      <c r="AN175">
        <f t="shared" si="83"/>
        <v>0</v>
      </c>
      <c r="AP175">
        <f t="shared" si="84"/>
        <v>0</v>
      </c>
      <c r="AR175">
        <f t="shared" si="85"/>
        <v>0</v>
      </c>
      <c r="AT175">
        <f t="shared" si="86"/>
        <v>0</v>
      </c>
      <c r="AV175">
        <f t="shared" si="87"/>
        <v>0</v>
      </c>
      <c r="AX175">
        <f t="shared" si="88"/>
        <v>0</v>
      </c>
      <c r="AZ175">
        <f t="shared" si="89"/>
        <v>0</v>
      </c>
      <c r="BB175">
        <f t="shared" si="90"/>
        <v>0</v>
      </c>
      <c r="BD175">
        <f t="shared" si="91"/>
        <v>0</v>
      </c>
      <c r="BF175">
        <f t="shared" si="92"/>
        <v>0</v>
      </c>
      <c r="BH175">
        <f t="shared" si="93"/>
        <v>0</v>
      </c>
      <c r="BJ175">
        <f t="shared" si="94"/>
        <v>0</v>
      </c>
      <c r="BL175">
        <f t="shared" si="95"/>
        <v>0</v>
      </c>
      <c r="BN175">
        <f t="shared" si="96"/>
        <v>0</v>
      </c>
      <c r="BP175">
        <f t="shared" si="97"/>
        <v>0</v>
      </c>
      <c r="BR175">
        <f t="shared" si="98"/>
        <v>0</v>
      </c>
      <c r="BT175">
        <f t="shared" si="99"/>
        <v>0</v>
      </c>
      <c r="BV175">
        <f t="shared" si="100"/>
        <v>0</v>
      </c>
      <c r="BX175">
        <f t="shared" si="101"/>
        <v>0</v>
      </c>
      <c r="BZ175">
        <f t="shared" si="102"/>
        <v>0</v>
      </c>
      <c r="CB175">
        <f t="shared" si="103"/>
        <v>0</v>
      </c>
      <c r="CD175">
        <f t="shared" si="104"/>
        <v>0</v>
      </c>
      <c r="CF175">
        <f t="shared" si="63"/>
        <v>0</v>
      </c>
      <c r="CH175">
        <f t="shared" si="64"/>
        <v>0</v>
      </c>
    </row>
    <row r="176" spans="1:86" ht="12.75">
      <c r="A176" s="2">
        <v>333</v>
      </c>
      <c r="D176">
        <f t="shared" si="65"/>
        <v>0</v>
      </c>
      <c r="F176">
        <f t="shared" si="66"/>
        <v>0</v>
      </c>
      <c r="H176">
        <f t="shared" si="67"/>
        <v>0</v>
      </c>
      <c r="J176">
        <f t="shared" si="68"/>
        <v>0</v>
      </c>
      <c r="L176">
        <f t="shared" si="69"/>
        <v>0</v>
      </c>
      <c r="N176">
        <f t="shared" si="70"/>
        <v>0</v>
      </c>
      <c r="P176">
        <f t="shared" si="71"/>
        <v>0</v>
      </c>
      <c r="R176">
        <f t="shared" si="72"/>
        <v>0</v>
      </c>
      <c r="T176">
        <f t="shared" si="73"/>
        <v>0</v>
      </c>
      <c r="V176">
        <f t="shared" si="74"/>
        <v>0</v>
      </c>
      <c r="X176">
        <f t="shared" si="75"/>
        <v>0</v>
      </c>
      <c r="Z176">
        <f t="shared" si="76"/>
        <v>0</v>
      </c>
      <c r="AB176">
        <f t="shared" si="77"/>
        <v>0</v>
      </c>
      <c r="AD176">
        <f t="shared" si="78"/>
        <v>0</v>
      </c>
      <c r="AF176">
        <f t="shared" si="79"/>
        <v>0</v>
      </c>
      <c r="AH176">
        <f t="shared" si="80"/>
        <v>0</v>
      </c>
      <c r="AJ176">
        <f t="shared" si="81"/>
        <v>0</v>
      </c>
      <c r="AL176">
        <f t="shared" si="82"/>
        <v>0</v>
      </c>
      <c r="AN176">
        <f t="shared" si="83"/>
        <v>0</v>
      </c>
      <c r="AP176">
        <f t="shared" si="84"/>
        <v>0</v>
      </c>
      <c r="AR176">
        <f t="shared" si="85"/>
        <v>0</v>
      </c>
      <c r="AT176">
        <f t="shared" si="86"/>
        <v>0</v>
      </c>
      <c r="AV176">
        <f t="shared" si="87"/>
        <v>0</v>
      </c>
      <c r="AX176">
        <f t="shared" si="88"/>
        <v>0</v>
      </c>
      <c r="AZ176">
        <f t="shared" si="89"/>
        <v>0</v>
      </c>
      <c r="BB176">
        <f t="shared" si="90"/>
        <v>0</v>
      </c>
      <c r="BD176">
        <f t="shared" si="91"/>
        <v>0</v>
      </c>
      <c r="BF176">
        <f t="shared" si="92"/>
        <v>0</v>
      </c>
      <c r="BH176">
        <f t="shared" si="93"/>
        <v>0</v>
      </c>
      <c r="BJ176">
        <f t="shared" si="94"/>
        <v>0</v>
      </c>
      <c r="BL176">
        <f t="shared" si="95"/>
        <v>0</v>
      </c>
      <c r="BN176">
        <f t="shared" si="96"/>
        <v>0</v>
      </c>
      <c r="BP176">
        <f t="shared" si="97"/>
        <v>0</v>
      </c>
      <c r="BR176">
        <f t="shared" si="98"/>
        <v>0</v>
      </c>
      <c r="BT176">
        <f t="shared" si="99"/>
        <v>0</v>
      </c>
      <c r="BV176">
        <f t="shared" si="100"/>
        <v>0</v>
      </c>
      <c r="BX176">
        <f t="shared" si="101"/>
        <v>0</v>
      </c>
      <c r="BZ176">
        <f t="shared" si="102"/>
        <v>0</v>
      </c>
      <c r="CB176">
        <f t="shared" si="103"/>
        <v>0</v>
      </c>
      <c r="CD176">
        <f t="shared" si="104"/>
        <v>0</v>
      </c>
      <c r="CF176">
        <f t="shared" si="63"/>
        <v>0</v>
      </c>
      <c r="CH176">
        <f t="shared" si="64"/>
        <v>0</v>
      </c>
    </row>
    <row r="177" spans="1:86" ht="12.75">
      <c r="A177" s="2">
        <v>334</v>
      </c>
      <c r="D177">
        <f t="shared" si="65"/>
        <v>0</v>
      </c>
      <c r="F177">
        <f t="shared" si="66"/>
        <v>0</v>
      </c>
      <c r="H177">
        <f t="shared" si="67"/>
        <v>0</v>
      </c>
      <c r="J177">
        <f t="shared" si="68"/>
        <v>0</v>
      </c>
      <c r="L177">
        <f t="shared" si="69"/>
        <v>0</v>
      </c>
      <c r="N177">
        <f t="shared" si="70"/>
        <v>0</v>
      </c>
      <c r="P177">
        <f t="shared" si="71"/>
        <v>0</v>
      </c>
      <c r="R177">
        <f t="shared" si="72"/>
        <v>0</v>
      </c>
      <c r="T177">
        <f t="shared" si="73"/>
        <v>0</v>
      </c>
      <c r="V177">
        <f t="shared" si="74"/>
        <v>0</v>
      </c>
      <c r="X177">
        <f t="shared" si="75"/>
        <v>0</v>
      </c>
      <c r="Z177">
        <f t="shared" si="76"/>
        <v>0</v>
      </c>
      <c r="AB177">
        <f t="shared" si="77"/>
        <v>0</v>
      </c>
      <c r="AD177">
        <f t="shared" si="78"/>
        <v>0</v>
      </c>
      <c r="AF177">
        <f t="shared" si="79"/>
        <v>0</v>
      </c>
      <c r="AH177">
        <f t="shared" si="80"/>
        <v>0</v>
      </c>
      <c r="AJ177">
        <f t="shared" si="81"/>
        <v>0</v>
      </c>
      <c r="AL177">
        <f t="shared" si="82"/>
        <v>0</v>
      </c>
      <c r="AN177">
        <f t="shared" si="83"/>
        <v>0</v>
      </c>
      <c r="AP177">
        <f t="shared" si="84"/>
        <v>0</v>
      </c>
      <c r="AR177">
        <f t="shared" si="85"/>
        <v>0</v>
      </c>
      <c r="AT177">
        <f t="shared" si="86"/>
        <v>0</v>
      </c>
      <c r="AV177">
        <f t="shared" si="87"/>
        <v>0</v>
      </c>
      <c r="AX177">
        <f t="shared" si="88"/>
        <v>0</v>
      </c>
      <c r="AZ177">
        <f t="shared" si="89"/>
        <v>0</v>
      </c>
      <c r="BB177">
        <f t="shared" si="90"/>
        <v>0</v>
      </c>
      <c r="BD177">
        <f t="shared" si="91"/>
        <v>0</v>
      </c>
      <c r="BF177">
        <f t="shared" si="92"/>
        <v>0</v>
      </c>
      <c r="BH177">
        <f t="shared" si="93"/>
        <v>0</v>
      </c>
      <c r="BJ177">
        <f t="shared" si="94"/>
        <v>0</v>
      </c>
      <c r="BL177">
        <f t="shared" si="95"/>
        <v>0</v>
      </c>
      <c r="BN177">
        <f t="shared" si="96"/>
        <v>0</v>
      </c>
      <c r="BP177">
        <f t="shared" si="97"/>
        <v>0</v>
      </c>
      <c r="BR177">
        <f t="shared" si="98"/>
        <v>0</v>
      </c>
      <c r="BT177">
        <f t="shared" si="99"/>
        <v>0</v>
      </c>
      <c r="BV177">
        <f t="shared" si="100"/>
        <v>0</v>
      </c>
      <c r="BX177">
        <f t="shared" si="101"/>
        <v>0</v>
      </c>
      <c r="BZ177">
        <f t="shared" si="102"/>
        <v>0</v>
      </c>
      <c r="CB177">
        <f t="shared" si="103"/>
        <v>0</v>
      </c>
      <c r="CD177">
        <f t="shared" si="104"/>
        <v>0</v>
      </c>
      <c r="CF177">
        <f t="shared" si="63"/>
        <v>0</v>
      </c>
      <c r="CH177">
        <f t="shared" si="64"/>
        <v>0</v>
      </c>
    </row>
    <row r="178" spans="1:86" ht="12.75">
      <c r="A178" s="2">
        <v>335</v>
      </c>
      <c r="D178">
        <f t="shared" si="65"/>
        <v>0</v>
      </c>
      <c r="F178">
        <f t="shared" si="66"/>
        <v>0</v>
      </c>
      <c r="H178">
        <f t="shared" si="67"/>
        <v>0</v>
      </c>
      <c r="J178">
        <f t="shared" si="68"/>
        <v>0</v>
      </c>
      <c r="L178">
        <f t="shared" si="69"/>
        <v>0</v>
      </c>
      <c r="N178">
        <f t="shared" si="70"/>
        <v>0</v>
      </c>
      <c r="P178">
        <f t="shared" si="71"/>
        <v>0</v>
      </c>
      <c r="R178">
        <f t="shared" si="72"/>
        <v>0</v>
      </c>
      <c r="T178">
        <f t="shared" si="73"/>
        <v>0</v>
      </c>
      <c r="V178">
        <f t="shared" si="74"/>
        <v>0</v>
      </c>
      <c r="X178">
        <f t="shared" si="75"/>
        <v>0</v>
      </c>
      <c r="Z178">
        <f t="shared" si="76"/>
        <v>0</v>
      </c>
      <c r="AB178">
        <f t="shared" si="77"/>
        <v>0</v>
      </c>
      <c r="AD178">
        <f t="shared" si="78"/>
        <v>0</v>
      </c>
      <c r="AF178">
        <f t="shared" si="79"/>
        <v>0</v>
      </c>
      <c r="AH178">
        <f t="shared" si="80"/>
        <v>0</v>
      </c>
      <c r="AJ178">
        <f t="shared" si="81"/>
        <v>0</v>
      </c>
      <c r="AL178">
        <f t="shared" si="82"/>
        <v>0</v>
      </c>
      <c r="AN178">
        <f t="shared" si="83"/>
        <v>0</v>
      </c>
      <c r="AP178">
        <f t="shared" si="84"/>
        <v>0</v>
      </c>
      <c r="AR178">
        <f t="shared" si="85"/>
        <v>0</v>
      </c>
      <c r="AT178">
        <f t="shared" si="86"/>
        <v>0</v>
      </c>
      <c r="AV178">
        <f t="shared" si="87"/>
        <v>0</v>
      </c>
      <c r="AX178">
        <f t="shared" si="88"/>
        <v>0</v>
      </c>
      <c r="AZ178">
        <f t="shared" si="89"/>
        <v>0</v>
      </c>
      <c r="BB178">
        <f t="shared" si="90"/>
        <v>0</v>
      </c>
      <c r="BD178">
        <f t="shared" si="91"/>
        <v>0</v>
      </c>
      <c r="BF178">
        <f t="shared" si="92"/>
        <v>0</v>
      </c>
      <c r="BH178">
        <f t="shared" si="93"/>
        <v>0</v>
      </c>
      <c r="BJ178">
        <f t="shared" si="94"/>
        <v>0</v>
      </c>
      <c r="BL178">
        <f t="shared" si="95"/>
        <v>0</v>
      </c>
      <c r="BN178">
        <f t="shared" si="96"/>
        <v>0</v>
      </c>
      <c r="BP178">
        <f t="shared" si="97"/>
        <v>0</v>
      </c>
      <c r="BR178">
        <f t="shared" si="98"/>
        <v>0</v>
      </c>
      <c r="BT178">
        <f t="shared" si="99"/>
        <v>0</v>
      </c>
      <c r="BV178">
        <f t="shared" si="100"/>
        <v>0</v>
      </c>
      <c r="BX178">
        <f t="shared" si="101"/>
        <v>0</v>
      </c>
      <c r="BZ178">
        <f t="shared" si="102"/>
        <v>0</v>
      </c>
      <c r="CB178">
        <f t="shared" si="103"/>
        <v>0</v>
      </c>
      <c r="CD178">
        <f t="shared" si="104"/>
        <v>0</v>
      </c>
      <c r="CF178">
        <f t="shared" si="63"/>
        <v>0</v>
      </c>
      <c r="CH178">
        <f t="shared" si="64"/>
        <v>0</v>
      </c>
    </row>
    <row r="179" spans="1:86" ht="12.75">
      <c r="A179" s="2">
        <v>336</v>
      </c>
      <c r="D179">
        <f t="shared" si="65"/>
        <v>0</v>
      </c>
      <c r="F179">
        <f t="shared" si="66"/>
        <v>0</v>
      </c>
      <c r="H179">
        <f t="shared" si="67"/>
        <v>0</v>
      </c>
      <c r="J179">
        <f t="shared" si="68"/>
        <v>0</v>
      </c>
      <c r="L179">
        <f t="shared" si="69"/>
        <v>0</v>
      </c>
      <c r="N179">
        <f t="shared" si="70"/>
        <v>0</v>
      </c>
      <c r="P179">
        <f t="shared" si="71"/>
        <v>0</v>
      </c>
      <c r="R179">
        <f t="shared" si="72"/>
        <v>0</v>
      </c>
      <c r="T179">
        <f t="shared" si="73"/>
        <v>0</v>
      </c>
      <c r="V179">
        <f t="shared" si="74"/>
        <v>0</v>
      </c>
      <c r="X179">
        <f t="shared" si="75"/>
        <v>0</v>
      </c>
      <c r="Z179">
        <f t="shared" si="76"/>
        <v>0</v>
      </c>
      <c r="AB179">
        <f t="shared" si="77"/>
        <v>0</v>
      </c>
      <c r="AD179">
        <f t="shared" si="78"/>
        <v>0</v>
      </c>
      <c r="AF179">
        <f t="shared" si="79"/>
        <v>0</v>
      </c>
      <c r="AH179">
        <f t="shared" si="80"/>
        <v>0</v>
      </c>
      <c r="AJ179">
        <f t="shared" si="81"/>
        <v>0</v>
      </c>
      <c r="AL179">
        <f t="shared" si="82"/>
        <v>0</v>
      </c>
      <c r="AN179">
        <f t="shared" si="83"/>
        <v>0</v>
      </c>
      <c r="AP179">
        <f t="shared" si="84"/>
        <v>0</v>
      </c>
      <c r="AR179">
        <f t="shared" si="85"/>
        <v>0</v>
      </c>
      <c r="AT179">
        <f t="shared" si="86"/>
        <v>0</v>
      </c>
      <c r="AV179">
        <f t="shared" si="87"/>
        <v>0</v>
      </c>
      <c r="AX179">
        <f t="shared" si="88"/>
        <v>0</v>
      </c>
      <c r="AZ179">
        <f t="shared" si="89"/>
        <v>0</v>
      </c>
      <c r="BB179">
        <f t="shared" si="90"/>
        <v>0</v>
      </c>
      <c r="BD179">
        <f t="shared" si="91"/>
        <v>0</v>
      </c>
      <c r="BF179">
        <f t="shared" si="92"/>
        <v>0</v>
      </c>
      <c r="BH179">
        <f t="shared" si="93"/>
        <v>0</v>
      </c>
      <c r="BJ179">
        <f t="shared" si="94"/>
        <v>0</v>
      </c>
      <c r="BL179">
        <f t="shared" si="95"/>
        <v>0</v>
      </c>
      <c r="BN179">
        <f t="shared" si="96"/>
        <v>0</v>
      </c>
      <c r="BP179">
        <f t="shared" si="97"/>
        <v>0</v>
      </c>
      <c r="BR179">
        <f t="shared" si="98"/>
        <v>0</v>
      </c>
      <c r="BT179">
        <f t="shared" si="99"/>
        <v>0</v>
      </c>
      <c r="BV179">
        <f t="shared" si="100"/>
        <v>0</v>
      </c>
      <c r="BX179">
        <f t="shared" si="101"/>
        <v>0</v>
      </c>
      <c r="BZ179">
        <f t="shared" si="102"/>
        <v>0</v>
      </c>
      <c r="CB179">
        <f t="shared" si="103"/>
        <v>0</v>
      </c>
      <c r="CD179">
        <f t="shared" si="104"/>
        <v>0</v>
      </c>
      <c r="CF179">
        <f t="shared" si="63"/>
        <v>0</v>
      </c>
      <c r="CH179">
        <f t="shared" si="64"/>
        <v>0</v>
      </c>
    </row>
    <row r="180" spans="1:86" ht="12.75">
      <c r="A180" s="2">
        <v>337</v>
      </c>
      <c r="D180">
        <f t="shared" si="65"/>
        <v>0</v>
      </c>
      <c r="F180">
        <f t="shared" si="66"/>
        <v>0</v>
      </c>
      <c r="H180">
        <f t="shared" si="67"/>
        <v>0</v>
      </c>
      <c r="J180">
        <f t="shared" si="68"/>
        <v>0</v>
      </c>
      <c r="L180">
        <f t="shared" si="69"/>
        <v>0</v>
      </c>
      <c r="N180">
        <f t="shared" si="70"/>
        <v>0</v>
      </c>
      <c r="P180">
        <f t="shared" si="71"/>
        <v>0</v>
      </c>
      <c r="R180">
        <f t="shared" si="72"/>
        <v>0</v>
      </c>
      <c r="T180">
        <f t="shared" si="73"/>
        <v>0</v>
      </c>
      <c r="V180">
        <f t="shared" si="74"/>
        <v>0</v>
      </c>
      <c r="X180">
        <f t="shared" si="75"/>
        <v>0</v>
      </c>
      <c r="Z180">
        <f t="shared" si="76"/>
        <v>0</v>
      </c>
      <c r="AB180">
        <f t="shared" si="77"/>
        <v>0</v>
      </c>
      <c r="AD180">
        <f t="shared" si="78"/>
        <v>0</v>
      </c>
      <c r="AF180">
        <f t="shared" si="79"/>
        <v>0</v>
      </c>
      <c r="AH180">
        <f t="shared" si="80"/>
        <v>0</v>
      </c>
      <c r="AJ180">
        <f t="shared" si="81"/>
        <v>0</v>
      </c>
      <c r="AL180">
        <f t="shared" si="82"/>
        <v>0</v>
      </c>
      <c r="AN180">
        <f t="shared" si="83"/>
        <v>0</v>
      </c>
      <c r="AP180">
        <f t="shared" si="84"/>
        <v>0</v>
      </c>
      <c r="AR180">
        <f t="shared" si="85"/>
        <v>0</v>
      </c>
      <c r="AT180">
        <f t="shared" si="86"/>
        <v>0</v>
      </c>
      <c r="AV180">
        <f t="shared" si="87"/>
        <v>0</v>
      </c>
      <c r="AX180">
        <f t="shared" si="88"/>
        <v>0</v>
      </c>
      <c r="AZ180">
        <f t="shared" si="89"/>
        <v>0</v>
      </c>
      <c r="BB180">
        <f t="shared" si="90"/>
        <v>0</v>
      </c>
      <c r="BD180">
        <f t="shared" si="91"/>
        <v>0</v>
      </c>
      <c r="BF180">
        <f t="shared" si="92"/>
        <v>0</v>
      </c>
      <c r="BH180">
        <f t="shared" si="93"/>
        <v>0</v>
      </c>
      <c r="BJ180">
        <f t="shared" si="94"/>
        <v>0</v>
      </c>
      <c r="BL180">
        <f t="shared" si="95"/>
        <v>0</v>
      </c>
      <c r="BN180">
        <f t="shared" si="96"/>
        <v>0</v>
      </c>
      <c r="BP180">
        <f t="shared" si="97"/>
        <v>0</v>
      </c>
      <c r="BR180">
        <f t="shared" si="98"/>
        <v>0</v>
      </c>
      <c r="BT180">
        <f t="shared" si="99"/>
        <v>0</v>
      </c>
      <c r="BV180">
        <f t="shared" si="100"/>
        <v>0</v>
      </c>
      <c r="BX180">
        <f t="shared" si="101"/>
        <v>0</v>
      </c>
      <c r="BZ180">
        <f t="shared" si="102"/>
        <v>0</v>
      </c>
      <c r="CB180">
        <f t="shared" si="103"/>
        <v>0</v>
      </c>
      <c r="CD180">
        <f t="shared" si="104"/>
        <v>0</v>
      </c>
      <c r="CF180">
        <f t="shared" si="63"/>
        <v>0</v>
      </c>
      <c r="CH180">
        <f t="shared" si="64"/>
        <v>0</v>
      </c>
    </row>
    <row r="181" spans="1:86" ht="12.75">
      <c r="A181" s="2">
        <v>338</v>
      </c>
      <c r="D181">
        <f t="shared" si="65"/>
        <v>0</v>
      </c>
      <c r="F181">
        <f t="shared" si="66"/>
        <v>0</v>
      </c>
      <c r="H181">
        <f t="shared" si="67"/>
        <v>0</v>
      </c>
      <c r="J181">
        <f t="shared" si="68"/>
        <v>0</v>
      </c>
      <c r="L181">
        <f t="shared" si="69"/>
        <v>0</v>
      </c>
      <c r="N181">
        <f t="shared" si="70"/>
        <v>0</v>
      </c>
      <c r="P181">
        <f t="shared" si="71"/>
        <v>0</v>
      </c>
      <c r="R181">
        <f t="shared" si="72"/>
        <v>0</v>
      </c>
      <c r="T181">
        <f t="shared" si="73"/>
        <v>0</v>
      </c>
      <c r="V181">
        <f t="shared" si="74"/>
        <v>0</v>
      </c>
      <c r="X181">
        <f t="shared" si="75"/>
        <v>0</v>
      </c>
      <c r="Z181">
        <f t="shared" si="76"/>
        <v>0</v>
      </c>
      <c r="AB181">
        <f t="shared" si="77"/>
        <v>0</v>
      </c>
      <c r="AD181">
        <f t="shared" si="78"/>
        <v>0</v>
      </c>
      <c r="AF181">
        <f t="shared" si="79"/>
        <v>0</v>
      </c>
      <c r="AH181">
        <f t="shared" si="80"/>
        <v>0</v>
      </c>
      <c r="AJ181">
        <f t="shared" si="81"/>
        <v>0</v>
      </c>
      <c r="AL181">
        <f t="shared" si="82"/>
        <v>0</v>
      </c>
      <c r="AN181">
        <f t="shared" si="83"/>
        <v>0</v>
      </c>
      <c r="AP181">
        <f t="shared" si="84"/>
        <v>0</v>
      </c>
      <c r="AR181">
        <f t="shared" si="85"/>
        <v>0</v>
      </c>
      <c r="AT181">
        <f t="shared" si="86"/>
        <v>0</v>
      </c>
      <c r="AV181">
        <f t="shared" si="87"/>
        <v>0</v>
      </c>
      <c r="AX181">
        <f t="shared" si="88"/>
        <v>0</v>
      </c>
      <c r="AZ181">
        <f t="shared" si="89"/>
        <v>0</v>
      </c>
      <c r="BB181">
        <f t="shared" si="90"/>
        <v>0</v>
      </c>
      <c r="BD181">
        <f t="shared" si="91"/>
        <v>0</v>
      </c>
      <c r="BF181">
        <f t="shared" si="92"/>
        <v>0</v>
      </c>
      <c r="BH181">
        <f t="shared" si="93"/>
        <v>0</v>
      </c>
      <c r="BJ181">
        <f t="shared" si="94"/>
        <v>0</v>
      </c>
      <c r="BL181">
        <f t="shared" si="95"/>
        <v>0</v>
      </c>
      <c r="BN181">
        <f t="shared" si="96"/>
        <v>0</v>
      </c>
      <c r="BP181">
        <f t="shared" si="97"/>
        <v>0</v>
      </c>
      <c r="BR181">
        <f t="shared" si="98"/>
        <v>0</v>
      </c>
      <c r="BT181">
        <f t="shared" si="99"/>
        <v>0</v>
      </c>
      <c r="BV181">
        <f t="shared" si="100"/>
        <v>0</v>
      </c>
      <c r="BX181">
        <f t="shared" si="101"/>
        <v>0</v>
      </c>
      <c r="BZ181">
        <f t="shared" si="102"/>
        <v>0</v>
      </c>
      <c r="CB181">
        <f t="shared" si="103"/>
        <v>0</v>
      </c>
      <c r="CD181">
        <f t="shared" si="104"/>
        <v>0</v>
      </c>
      <c r="CF181">
        <f t="shared" si="63"/>
        <v>0</v>
      </c>
      <c r="CH181">
        <f t="shared" si="64"/>
        <v>0</v>
      </c>
    </row>
    <row r="182" spans="1:86" ht="12.75">
      <c r="A182" s="2">
        <v>339</v>
      </c>
      <c r="D182">
        <f t="shared" si="65"/>
        <v>0</v>
      </c>
      <c r="F182">
        <f t="shared" si="66"/>
        <v>0</v>
      </c>
      <c r="H182">
        <f t="shared" si="67"/>
        <v>0</v>
      </c>
      <c r="J182">
        <f t="shared" si="68"/>
        <v>0</v>
      </c>
      <c r="L182">
        <f t="shared" si="69"/>
        <v>0</v>
      </c>
      <c r="N182">
        <f t="shared" si="70"/>
        <v>0</v>
      </c>
      <c r="P182">
        <f t="shared" si="71"/>
        <v>0</v>
      </c>
      <c r="R182">
        <f t="shared" si="72"/>
        <v>0</v>
      </c>
      <c r="T182">
        <f t="shared" si="73"/>
        <v>0</v>
      </c>
      <c r="V182">
        <f t="shared" si="74"/>
        <v>0</v>
      </c>
      <c r="X182">
        <f t="shared" si="75"/>
        <v>0</v>
      </c>
      <c r="Z182">
        <f t="shared" si="76"/>
        <v>0</v>
      </c>
      <c r="AB182">
        <f t="shared" si="77"/>
        <v>0</v>
      </c>
      <c r="AD182">
        <f t="shared" si="78"/>
        <v>0</v>
      </c>
      <c r="AF182">
        <f t="shared" si="79"/>
        <v>0</v>
      </c>
      <c r="AH182">
        <f t="shared" si="80"/>
        <v>0</v>
      </c>
      <c r="AJ182">
        <f t="shared" si="81"/>
        <v>0</v>
      </c>
      <c r="AL182">
        <f t="shared" si="82"/>
        <v>0</v>
      </c>
      <c r="AN182">
        <f t="shared" si="83"/>
        <v>0</v>
      </c>
      <c r="AP182">
        <f t="shared" si="84"/>
        <v>0</v>
      </c>
      <c r="AR182">
        <f t="shared" si="85"/>
        <v>0</v>
      </c>
      <c r="AT182">
        <f t="shared" si="86"/>
        <v>0</v>
      </c>
      <c r="AV182">
        <f t="shared" si="87"/>
        <v>0</v>
      </c>
      <c r="AX182">
        <f t="shared" si="88"/>
        <v>0</v>
      </c>
      <c r="AZ182">
        <f t="shared" si="89"/>
        <v>0</v>
      </c>
      <c r="BB182">
        <f t="shared" si="90"/>
        <v>0</v>
      </c>
      <c r="BD182">
        <f t="shared" si="91"/>
        <v>0</v>
      </c>
      <c r="BF182">
        <f t="shared" si="92"/>
        <v>0</v>
      </c>
      <c r="BH182">
        <f t="shared" si="93"/>
        <v>0</v>
      </c>
      <c r="BJ182">
        <f t="shared" si="94"/>
        <v>0</v>
      </c>
      <c r="BL182">
        <f t="shared" si="95"/>
        <v>0</v>
      </c>
      <c r="BN182">
        <f t="shared" si="96"/>
        <v>0</v>
      </c>
      <c r="BP182">
        <f t="shared" si="97"/>
        <v>0</v>
      </c>
      <c r="BR182">
        <f t="shared" si="98"/>
        <v>0</v>
      </c>
      <c r="BT182">
        <f t="shared" si="99"/>
        <v>0</v>
      </c>
      <c r="BV182">
        <f t="shared" si="100"/>
        <v>0</v>
      </c>
      <c r="BX182">
        <f t="shared" si="101"/>
        <v>0</v>
      </c>
      <c r="BZ182">
        <f t="shared" si="102"/>
        <v>0</v>
      </c>
      <c r="CB182">
        <f t="shared" si="103"/>
        <v>0</v>
      </c>
      <c r="CD182">
        <f t="shared" si="104"/>
        <v>0</v>
      </c>
      <c r="CF182">
        <f t="shared" si="63"/>
        <v>0</v>
      </c>
      <c r="CH182">
        <f t="shared" si="64"/>
        <v>0</v>
      </c>
    </row>
    <row r="183" spans="1:86" ht="12.75">
      <c r="A183" s="2">
        <v>340</v>
      </c>
      <c r="D183">
        <f t="shared" si="65"/>
        <v>0</v>
      </c>
      <c r="F183">
        <f t="shared" si="66"/>
        <v>0</v>
      </c>
      <c r="H183">
        <f t="shared" si="67"/>
        <v>0</v>
      </c>
      <c r="J183">
        <f t="shared" si="68"/>
        <v>0</v>
      </c>
      <c r="L183">
        <f t="shared" si="69"/>
        <v>0</v>
      </c>
      <c r="N183">
        <f t="shared" si="70"/>
        <v>0</v>
      </c>
      <c r="P183">
        <f t="shared" si="71"/>
        <v>0</v>
      </c>
      <c r="R183">
        <f t="shared" si="72"/>
        <v>0</v>
      </c>
      <c r="T183">
        <f t="shared" si="73"/>
        <v>0</v>
      </c>
      <c r="V183">
        <f t="shared" si="74"/>
        <v>0</v>
      </c>
      <c r="X183">
        <f t="shared" si="75"/>
        <v>0</v>
      </c>
      <c r="Z183">
        <f t="shared" si="76"/>
        <v>0</v>
      </c>
      <c r="AB183">
        <f t="shared" si="77"/>
        <v>0</v>
      </c>
      <c r="AD183">
        <f t="shared" si="78"/>
        <v>0</v>
      </c>
      <c r="AF183">
        <f t="shared" si="79"/>
        <v>0</v>
      </c>
      <c r="AH183">
        <f t="shared" si="80"/>
        <v>0</v>
      </c>
      <c r="AJ183">
        <f t="shared" si="81"/>
        <v>0</v>
      </c>
      <c r="AL183">
        <f t="shared" si="82"/>
        <v>0</v>
      </c>
      <c r="AN183">
        <f t="shared" si="83"/>
        <v>0</v>
      </c>
      <c r="AP183">
        <f t="shared" si="84"/>
        <v>0</v>
      </c>
      <c r="AR183">
        <f t="shared" si="85"/>
        <v>0</v>
      </c>
      <c r="AT183">
        <f t="shared" si="86"/>
        <v>0</v>
      </c>
      <c r="AV183">
        <f t="shared" si="87"/>
        <v>0</v>
      </c>
      <c r="AX183">
        <f t="shared" si="88"/>
        <v>0</v>
      </c>
      <c r="AZ183">
        <f t="shared" si="89"/>
        <v>0</v>
      </c>
      <c r="BB183">
        <f t="shared" si="90"/>
        <v>0</v>
      </c>
      <c r="BD183">
        <f t="shared" si="91"/>
        <v>0</v>
      </c>
      <c r="BF183">
        <f t="shared" si="92"/>
        <v>0</v>
      </c>
      <c r="BH183">
        <f t="shared" si="93"/>
        <v>0</v>
      </c>
      <c r="BJ183">
        <f t="shared" si="94"/>
        <v>0</v>
      </c>
      <c r="BL183">
        <f t="shared" si="95"/>
        <v>0</v>
      </c>
      <c r="BN183">
        <f t="shared" si="96"/>
        <v>0</v>
      </c>
      <c r="BP183">
        <f t="shared" si="97"/>
        <v>0</v>
      </c>
      <c r="BR183">
        <f t="shared" si="98"/>
        <v>0</v>
      </c>
      <c r="BT183">
        <f t="shared" si="99"/>
        <v>0</v>
      </c>
      <c r="BV183">
        <f t="shared" si="100"/>
        <v>0</v>
      </c>
      <c r="BX183">
        <f t="shared" si="101"/>
        <v>0</v>
      </c>
      <c r="BZ183">
        <f t="shared" si="102"/>
        <v>0</v>
      </c>
      <c r="CB183">
        <f t="shared" si="103"/>
        <v>0</v>
      </c>
      <c r="CD183">
        <f t="shared" si="104"/>
        <v>0</v>
      </c>
      <c r="CF183">
        <f t="shared" si="63"/>
        <v>0</v>
      </c>
      <c r="CH183">
        <f t="shared" si="64"/>
        <v>0</v>
      </c>
    </row>
    <row r="184" spans="1:86" ht="12.75">
      <c r="A184" s="2">
        <v>341</v>
      </c>
      <c r="D184">
        <f t="shared" si="65"/>
        <v>0</v>
      </c>
      <c r="F184">
        <f t="shared" si="66"/>
        <v>0</v>
      </c>
      <c r="H184">
        <f t="shared" si="67"/>
        <v>0</v>
      </c>
      <c r="J184">
        <f t="shared" si="68"/>
        <v>0</v>
      </c>
      <c r="L184">
        <f t="shared" si="69"/>
        <v>0</v>
      </c>
      <c r="N184">
        <f t="shared" si="70"/>
        <v>0</v>
      </c>
      <c r="P184">
        <f t="shared" si="71"/>
        <v>0</v>
      </c>
      <c r="R184">
        <f t="shared" si="72"/>
        <v>0</v>
      </c>
      <c r="T184">
        <f t="shared" si="73"/>
        <v>0</v>
      </c>
      <c r="V184">
        <f t="shared" si="74"/>
        <v>0</v>
      </c>
      <c r="X184">
        <f t="shared" si="75"/>
        <v>0</v>
      </c>
      <c r="Z184">
        <f t="shared" si="76"/>
        <v>0</v>
      </c>
      <c r="AB184">
        <f t="shared" si="77"/>
        <v>0</v>
      </c>
      <c r="AD184">
        <f t="shared" si="78"/>
        <v>0</v>
      </c>
      <c r="AF184">
        <f t="shared" si="79"/>
        <v>0</v>
      </c>
      <c r="AH184">
        <f t="shared" si="80"/>
        <v>0</v>
      </c>
      <c r="AJ184">
        <f t="shared" si="81"/>
        <v>0</v>
      </c>
      <c r="AL184">
        <f t="shared" si="82"/>
        <v>0</v>
      </c>
      <c r="AN184">
        <f t="shared" si="83"/>
        <v>0</v>
      </c>
      <c r="AP184">
        <f t="shared" si="84"/>
        <v>0</v>
      </c>
      <c r="AR184">
        <f t="shared" si="85"/>
        <v>0</v>
      </c>
      <c r="AT184">
        <f t="shared" si="86"/>
        <v>0</v>
      </c>
      <c r="AV184">
        <f t="shared" si="87"/>
        <v>0</v>
      </c>
      <c r="AX184">
        <f t="shared" si="88"/>
        <v>0</v>
      </c>
      <c r="AZ184">
        <f t="shared" si="89"/>
        <v>0</v>
      </c>
      <c r="BB184">
        <f t="shared" si="90"/>
        <v>0</v>
      </c>
      <c r="BD184">
        <f t="shared" si="91"/>
        <v>0</v>
      </c>
      <c r="BF184">
        <f t="shared" si="92"/>
        <v>0</v>
      </c>
      <c r="BH184">
        <f t="shared" si="93"/>
        <v>0</v>
      </c>
      <c r="BJ184">
        <f t="shared" si="94"/>
        <v>0</v>
      </c>
      <c r="BL184">
        <f t="shared" si="95"/>
        <v>0</v>
      </c>
      <c r="BN184">
        <f t="shared" si="96"/>
        <v>0</v>
      </c>
      <c r="BP184">
        <f t="shared" si="97"/>
        <v>0</v>
      </c>
      <c r="BR184">
        <f t="shared" si="98"/>
        <v>0</v>
      </c>
      <c r="BT184">
        <f t="shared" si="99"/>
        <v>0</v>
      </c>
      <c r="BV184">
        <f t="shared" si="100"/>
        <v>0</v>
      </c>
      <c r="BX184">
        <f t="shared" si="101"/>
        <v>0</v>
      </c>
      <c r="BZ184">
        <f t="shared" si="102"/>
        <v>0</v>
      </c>
      <c r="CB184">
        <f t="shared" si="103"/>
        <v>0</v>
      </c>
      <c r="CD184">
        <f t="shared" si="104"/>
        <v>0</v>
      </c>
      <c r="CF184">
        <f t="shared" si="63"/>
        <v>0</v>
      </c>
      <c r="CH184">
        <f t="shared" si="64"/>
        <v>0</v>
      </c>
    </row>
    <row r="185" spans="1:86" ht="12.75">
      <c r="A185" s="2">
        <v>342</v>
      </c>
      <c r="D185">
        <f t="shared" si="65"/>
        <v>0</v>
      </c>
      <c r="F185">
        <f t="shared" si="66"/>
        <v>0</v>
      </c>
      <c r="H185">
        <f t="shared" si="67"/>
        <v>0</v>
      </c>
      <c r="J185">
        <f t="shared" si="68"/>
        <v>0</v>
      </c>
      <c r="L185">
        <f t="shared" si="69"/>
        <v>0</v>
      </c>
      <c r="N185">
        <f t="shared" si="70"/>
        <v>0</v>
      </c>
      <c r="P185">
        <f t="shared" si="71"/>
        <v>0</v>
      </c>
      <c r="R185">
        <f t="shared" si="72"/>
        <v>0</v>
      </c>
      <c r="T185">
        <f t="shared" si="73"/>
        <v>0</v>
      </c>
      <c r="V185">
        <f t="shared" si="74"/>
        <v>0</v>
      </c>
      <c r="X185">
        <f t="shared" si="75"/>
        <v>0</v>
      </c>
      <c r="Z185">
        <f t="shared" si="76"/>
        <v>0</v>
      </c>
      <c r="AB185">
        <f t="shared" si="77"/>
        <v>0</v>
      </c>
      <c r="AD185">
        <f t="shared" si="78"/>
        <v>0</v>
      </c>
      <c r="AF185">
        <f t="shared" si="79"/>
        <v>0</v>
      </c>
      <c r="AH185">
        <f t="shared" si="80"/>
        <v>0</v>
      </c>
      <c r="AJ185">
        <f t="shared" si="81"/>
        <v>0</v>
      </c>
      <c r="AL185">
        <f t="shared" si="82"/>
        <v>0</v>
      </c>
      <c r="AN185">
        <f t="shared" si="83"/>
        <v>0</v>
      </c>
      <c r="AP185">
        <f t="shared" si="84"/>
        <v>0</v>
      </c>
      <c r="AR185">
        <f t="shared" si="85"/>
        <v>0</v>
      </c>
      <c r="AT185">
        <f t="shared" si="86"/>
        <v>0</v>
      </c>
      <c r="AV185">
        <f t="shared" si="87"/>
        <v>0</v>
      </c>
      <c r="AX185">
        <f t="shared" si="88"/>
        <v>0</v>
      </c>
      <c r="AZ185">
        <f t="shared" si="89"/>
        <v>0</v>
      </c>
      <c r="BB185">
        <f t="shared" si="90"/>
        <v>0</v>
      </c>
      <c r="BD185">
        <f t="shared" si="91"/>
        <v>0</v>
      </c>
      <c r="BF185">
        <f t="shared" si="92"/>
        <v>0</v>
      </c>
      <c r="BH185">
        <f t="shared" si="93"/>
        <v>0</v>
      </c>
      <c r="BJ185">
        <f t="shared" si="94"/>
        <v>0</v>
      </c>
      <c r="BL185">
        <f t="shared" si="95"/>
        <v>0</v>
      </c>
      <c r="BN185">
        <f t="shared" si="96"/>
        <v>0</v>
      </c>
      <c r="BP185">
        <f t="shared" si="97"/>
        <v>0</v>
      </c>
      <c r="BR185">
        <f t="shared" si="98"/>
        <v>0</v>
      </c>
      <c r="BT185">
        <f t="shared" si="99"/>
        <v>0</v>
      </c>
      <c r="BV185">
        <f t="shared" si="100"/>
        <v>0</v>
      </c>
      <c r="BX185">
        <f t="shared" si="101"/>
        <v>0</v>
      </c>
      <c r="BZ185">
        <f t="shared" si="102"/>
        <v>0</v>
      </c>
      <c r="CB185">
        <f t="shared" si="103"/>
        <v>0</v>
      </c>
      <c r="CD185">
        <f t="shared" si="104"/>
        <v>0</v>
      </c>
      <c r="CF185">
        <f t="shared" si="63"/>
        <v>0</v>
      </c>
      <c r="CH185">
        <f t="shared" si="64"/>
        <v>0</v>
      </c>
    </row>
    <row r="186" spans="1:86" ht="12.75">
      <c r="A186" s="2">
        <v>343</v>
      </c>
      <c r="D186">
        <f t="shared" si="65"/>
        <v>0</v>
      </c>
      <c r="F186">
        <f t="shared" si="66"/>
        <v>0</v>
      </c>
      <c r="H186">
        <f t="shared" si="67"/>
        <v>0</v>
      </c>
      <c r="J186">
        <f t="shared" si="68"/>
        <v>0</v>
      </c>
      <c r="L186">
        <f t="shared" si="69"/>
        <v>0</v>
      </c>
      <c r="N186">
        <f t="shared" si="70"/>
        <v>0</v>
      </c>
      <c r="P186">
        <f t="shared" si="71"/>
        <v>0</v>
      </c>
      <c r="R186">
        <f t="shared" si="72"/>
        <v>0</v>
      </c>
      <c r="T186">
        <f t="shared" si="73"/>
        <v>0</v>
      </c>
      <c r="V186">
        <f t="shared" si="74"/>
        <v>0</v>
      </c>
      <c r="X186">
        <f t="shared" si="75"/>
        <v>0</v>
      </c>
      <c r="Z186">
        <f t="shared" si="76"/>
        <v>0</v>
      </c>
      <c r="AB186">
        <f t="shared" si="77"/>
        <v>0</v>
      </c>
      <c r="AD186">
        <f t="shared" si="78"/>
        <v>0</v>
      </c>
      <c r="AF186">
        <f t="shared" si="79"/>
        <v>0</v>
      </c>
      <c r="AH186">
        <f t="shared" si="80"/>
        <v>0</v>
      </c>
      <c r="AJ186">
        <f t="shared" si="81"/>
        <v>0</v>
      </c>
      <c r="AL186">
        <f t="shared" si="82"/>
        <v>0</v>
      </c>
      <c r="AN186">
        <f t="shared" si="83"/>
        <v>0</v>
      </c>
      <c r="AP186">
        <f t="shared" si="84"/>
        <v>0</v>
      </c>
      <c r="AR186">
        <f t="shared" si="85"/>
        <v>0</v>
      </c>
      <c r="AT186">
        <f t="shared" si="86"/>
        <v>0</v>
      </c>
      <c r="AV186">
        <f t="shared" si="87"/>
        <v>0</v>
      </c>
      <c r="AX186">
        <f t="shared" si="88"/>
        <v>0</v>
      </c>
      <c r="AZ186">
        <f t="shared" si="89"/>
        <v>0</v>
      </c>
      <c r="BB186">
        <f t="shared" si="90"/>
        <v>0</v>
      </c>
      <c r="BD186">
        <f t="shared" si="91"/>
        <v>0</v>
      </c>
      <c r="BF186">
        <f t="shared" si="92"/>
        <v>0</v>
      </c>
      <c r="BH186">
        <f t="shared" si="93"/>
        <v>0</v>
      </c>
      <c r="BJ186">
        <f t="shared" si="94"/>
        <v>0</v>
      </c>
      <c r="BL186">
        <f t="shared" si="95"/>
        <v>0</v>
      </c>
      <c r="BN186">
        <f t="shared" si="96"/>
        <v>0</v>
      </c>
      <c r="BP186">
        <f t="shared" si="97"/>
        <v>0</v>
      </c>
      <c r="BR186">
        <f t="shared" si="98"/>
        <v>0</v>
      </c>
      <c r="BT186">
        <f t="shared" si="99"/>
        <v>0</v>
      </c>
      <c r="BV186">
        <f t="shared" si="100"/>
        <v>0</v>
      </c>
      <c r="BX186">
        <f t="shared" si="101"/>
        <v>0</v>
      </c>
      <c r="BZ186">
        <f t="shared" si="102"/>
        <v>0</v>
      </c>
      <c r="CB186">
        <f t="shared" si="103"/>
        <v>0</v>
      </c>
      <c r="CD186">
        <f t="shared" si="104"/>
        <v>0</v>
      </c>
      <c r="CF186">
        <f t="shared" si="63"/>
        <v>0</v>
      </c>
      <c r="CH186">
        <f t="shared" si="64"/>
        <v>0</v>
      </c>
    </row>
    <row r="187" spans="1:86" ht="12.75">
      <c r="A187" s="2">
        <v>344</v>
      </c>
      <c r="D187">
        <f t="shared" si="65"/>
        <v>0</v>
      </c>
      <c r="F187">
        <f t="shared" si="66"/>
        <v>0</v>
      </c>
      <c r="H187">
        <f t="shared" si="67"/>
        <v>0</v>
      </c>
      <c r="J187">
        <f t="shared" si="68"/>
        <v>0</v>
      </c>
      <c r="L187">
        <f t="shared" si="69"/>
        <v>0</v>
      </c>
      <c r="N187">
        <f t="shared" si="70"/>
        <v>0</v>
      </c>
      <c r="P187">
        <f t="shared" si="71"/>
        <v>0</v>
      </c>
      <c r="R187">
        <f t="shared" si="72"/>
        <v>0</v>
      </c>
      <c r="T187">
        <f t="shared" si="73"/>
        <v>0</v>
      </c>
      <c r="V187">
        <f t="shared" si="74"/>
        <v>0</v>
      </c>
      <c r="X187">
        <f t="shared" si="75"/>
        <v>0</v>
      </c>
      <c r="Z187">
        <f t="shared" si="76"/>
        <v>0</v>
      </c>
      <c r="AB187">
        <f t="shared" si="77"/>
        <v>0</v>
      </c>
      <c r="AD187">
        <f t="shared" si="78"/>
        <v>0</v>
      </c>
      <c r="AF187">
        <f t="shared" si="79"/>
        <v>0</v>
      </c>
      <c r="AH187">
        <f t="shared" si="80"/>
        <v>0</v>
      </c>
      <c r="AJ187">
        <f t="shared" si="81"/>
        <v>0</v>
      </c>
      <c r="AL187">
        <f t="shared" si="82"/>
        <v>0</v>
      </c>
      <c r="AN187">
        <f t="shared" si="83"/>
        <v>0</v>
      </c>
      <c r="AP187">
        <f t="shared" si="84"/>
        <v>0</v>
      </c>
      <c r="AR187">
        <f t="shared" si="85"/>
        <v>0</v>
      </c>
      <c r="AT187">
        <f t="shared" si="86"/>
        <v>0</v>
      </c>
      <c r="AV187">
        <f t="shared" si="87"/>
        <v>0</v>
      </c>
      <c r="AX187">
        <f t="shared" si="88"/>
        <v>0</v>
      </c>
      <c r="AZ187">
        <f t="shared" si="89"/>
        <v>0</v>
      </c>
      <c r="BB187">
        <f t="shared" si="90"/>
        <v>0</v>
      </c>
      <c r="BD187">
        <f t="shared" si="91"/>
        <v>0</v>
      </c>
      <c r="BF187">
        <f t="shared" si="92"/>
        <v>0</v>
      </c>
      <c r="BH187">
        <f t="shared" si="93"/>
        <v>0</v>
      </c>
      <c r="BJ187">
        <f t="shared" si="94"/>
        <v>0</v>
      </c>
      <c r="BL187">
        <f t="shared" si="95"/>
        <v>0</v>
      </c>
      <c r="BN187">
        <f t="shared" si="96"/>
        <v>0</v>
      </c>
      <c r="BP187">
        <f t="shared" si="97"/>
        <v>0</v>
      </c>
      <c r="BR187">
        <f t="shared" si="98"/>
        <v>0</v>
      </c>
      <c r="BT187">
        <f t="shared" si="99"/>
        <v>0</v>
      </c>
      <c r="BV187">
        <f t="shared" si="100"/>
        <v>0</v>
      </c>
      <c r="BX187">
        <f t="shared" si="101"/>
        <v>0</v>
      </c>
      <c r="BZ187">
        <f t="shared" si="102"/>
        <v>0</v>
      </c>
      <c r="CB187">
        <f t="shared" si="103"/>
        <v>0</v>
      </c>
      <c r="CD187">
        <f t="shared" si="104"/>
        <v>0</v>
      </c>
      <c r="CF187">
        <f t="shared" si="63"/>
        <v>0</v>
      </c>
      <c r="CH187">
        <f t="shared" si="64"/>
        <v>0</v>
      </c>
    </row>
    <row r="188" spans="1:86" ht="12.75">
      <c r="A188" s="2">
        <v>345</v>
      </c>
      <c r="D188">
        <f t="shared" si="65"/>
        <v>0</v>
      </c>
      <c r="F188">
        <f t="shared" si="66"/>
        <v>0</v>
      </c>
      <c r="H188">
        <f t="shared" si="67"/>
        <v>0</v>
      </c>
      <c r="J188">
        <f t="shared" si="68"/>
        <v>0</v>
      </c>
      <c r="L188">
        <f t="shared" si="69"/>
        <v>0</v>
      </c>
      <c r="N188">
        <f t="shared" si="70"/>
        <v>0</v>
      </c>
      <c r="P188">
        <f t="shared" si="71"/>
        <v>0</v>
      </c>
      <c r="R188">
        <f t="shared" si="72"/>
        <v>0</v>
      </c>
      <c r="T188">
        <f t="shared" si="73"/>
        <v>0</v>
      </c>
      <c r="V188">
        <f t="shared" si="74"/>
        <v>0</v>
      </c>
      <c r="X188">
        <f t="shared" si="75"/>
        <v>0</v>
      </c>
      <c r="Z188">
        <f t="shared" si="76"/>
        <v>0</v>
      </c>
      <c r="AB188">
        <f t="shared" si="77"/>
        <v>0</v>
      </c>
      <c r="AD188">
        <f t="shared" si="78"/>
        <v>0</v>
      </c>
      <c r="AF188">
        <f t="shared" si="79"/>
        <v>0</v>
      </c>
      <c r="AH188">
        <f t="shared" si="80"/>
        <v>0</v>
      </c>
      <c r="AJ188">
        <f t="shared" si="81"/>
        <v>0</v>
      </c>
      <c r="AL188">
        <f t="shared" si="82"/>
        <v>0</v>
      </c>
      <c r="AN188">
        <f t="shared" si="83"/>
        <v>0</v>
      </c>
      <c r="AP188">
        <f t="shared" si="84"/>
        <v>0</v>
      </c>
      <c r="AR188">
        <f t="shared" si="85"/>
        <v>0</v>
      </c>
      <c r="AT188">
        <f t="shared" si="86"/>
        <v>0</v>
      </c>
      <c r="AV188">
        <f t="shared" si="87"/>
        <v>0</v>
      </c>
      <c r="AX188">
        <f t="shared" si="88"/>
        <v>0</v>
      </c>
      <c r="AZ188">
        <f t="shared" si="89"/>
        <v>0</v>
      </c>
      <c r="BB188">
        <f t="shared" si="90"/>
        <v>0</v>
      </c>
      <c r="BD188">
        <f t="shared" si="91"/>
        <v>0</v>
      </c>
      <c r="BF188">
        <f t="shared" si="92"/>
        <v>0</v>
      </c>
      <c r="BH188">
        <f t="shared" si="93"/>
        <v>0</v>
      </c>
      <c r="BJ188">
        <f t="shared" si="94"/>
        <v>0</v>
      </c>
      <c r="BL188">
        <f t="shared" si="95"/>
        <v>0</v>
      </c>
      <c r="BN188">
        <f t="shared" si="96"/>
        <v>0</v>
      </c>
      <c r="BP188">
        <f t="shared" si="97"/>
        <v>0</v>
      </c>
      <c r="BR188">
        <f t="shared" si="98"/>
        <v>0</v>
      </c>
      <c r="BT188">
        <f t="shared" si="99"/>
        <v>0</v>
      </c>
      <c r="BV188">
        <f t="shared" si="100"/>
        <v>0</v>
      </c>
      <c r="BX188">
        <f t="shared" si="101"/>
        <v>0</v>
      </c>
      <c r="BZ188">
        <f t="shared" si="102"/>
        <v>0</v>
      </c>
      <c r="CB188">
        <f t="shared" si="103"/>
        <v>0</v>
      </c>
      <c r="CD188">
        <f t="shared" si="104"/>
        <v>0</v>
      </c>
      <c r="CF188">
        <f t="shared" si="63"/>
        <v>0</v>
      </c>
      <c r="CH188">
        <f t="shared" si="64"/>
        <v>0</v>
      </c>
    </row>
    <row r="189" spans="1:86" ht="12.75">
      <c r="A189" s="2">
        <v>346</v>
      </c>
      <c r="D189">
        <f t="shared" si="65"/>
        <v>0</v>
      </c>
      <c r="F189">
        <f t="shared" si="66"/>
        <v>0</v>
      </c>
      <c r="H189">
        <f t="shared" si="67"/>
        <v>0</v>
      </c>
      <c r="J189">
        <f t="shared" si="68"/>
        <v>0</v>
      </c>
      <c r="L189">
        <f t="shared" si="69"/>
        <v>0</v>
      </c>
      <c r="N189">
        <f t="shared" si="70"/>
        <v>0</v>
      </c>
      <c r="P189">
        <f t="shared" si="71"/>
        <v>0</v>
      </c>
      <c r="R189">
        <f t="shared" si="72"/>
        <v>0</v>
      </c>
      <c r="T189">
        <f t="shared" si="73"/>
        <v>0</v>
      </c>
      <c r="V189">
        <f t="shared" si="74"/>
        <v>0</v>
      </c>
      <c r="X189">
        <f t="shared" si="75"/>
        <v>0</v>
      </c>
      <c r="Z189">
        <f t="shared" si="76"/>
        <v>0</v>
      </c>
      <c r="AB189">
        <f t="shared" si="77"/>
        <v>0</v>
      </c>
      <c r="AD189">
        <f t="shared" si="78"/>
        <v>0</v>
      </c>
      <c r="AF189">
        <f t="shared" si="79"/>
        <v>0</v>
      </c>
      <c r="AH189">
        <f t="shared" si="80"/>
        <v>0</v>
      </c>
      <c r="AJ189">
        <f t="shared" si="81"/>
        <v>0</v>
      </c>
      <c r="AL189">
        <f t="shared" si="82"/>
        <v>0</v>
      </c>
      <c r="AN189">
        <f t="shared" si="83"/>
        <v>0</v>
      </c>
      <c r="AP189">
        <f t="shared" si="84"/>
        <v>0</v>
      </c>
      <c r="AR189">
        <f t="shared" si="85"/>
        <v>0</v>
      </c>
      <c r="AT189">
        <f t="shared" si="86"/>
        <v>0</v>
      </c>
      <c r="AV189">
        <f t="shared" si="87"/>
        <v>0</v>
      </c>
      <c r="AX189">
        <f t="shared" si="88"/>
        <v>0</v>
      </c>
      <c r="AZ189">
        <f t="shared" si="89"/>
        <v>0</v>
      </c>
      <c r="BB189">
        <f t="shared" si="90"/>
        <v>0</v>
      </c>
      <c r="BD189">
        <f t="shared" si="91"/>
        <v>0</v>
      </c>
      <c r="BF189">
        <f t="shared" si="92"/>
        <v>0</v>
      </c>
      <c r="BH189">
        <f t="shared" si="93"/>
        <v>0</v>
      </c>
      <c r="BJ189">
        <f t="shared" si="94"/>
        <v>0</v>
      </c>
      <c r="BL189">
        <f t="shared" si="95"/>
        <v>0</v>
      </c>
      <c r="BN189">
        <f t="shared" si="96"/>
        <v>0</v>
      </c>
      <c r="BP189">
        <f t="shared" si="97"/>
        <v>0</v>
      </c>
      <c r="BR189">
        <f t="shared" si="98"/>
        <v>0</v>
      </c>
      <c r="BT189">
        <f t="shared" si="99"/>
        <v>0</v>
      </c>
      <c r="BV189">
        <f t="shared" si="100"/>
        <v>0</v>
      </c>
      <c r="BX189">
        <f t="shared" si="101"/>
        <v>0</v>
      </c>
      <c r="BZ189">
        <f t="shared" si="102"/>
        <v>0</v>
      </c>
      <c r="CB189">
        <f t="shared" si="103"/>
        <v>0</v>
      </c>
      <c r="CD189">
        <f t="shared" si="104"/>
        <v>0</v>
      </c>
      <c r="CF189">
        <f t="shared" si="63"/>
        <v>0</v>
      </c>
      <c r="CH189">
        <f t="shared" si="64"/>
        <v>0</v>
      </c>
    </row>
    <row r="190" spans="1:86" ht="12.75">
      <c r="A190" s="2">
        <v>347</v>
      </c>
      <c r="D190">
        <f t="shared" si="65"/>
        <v>0</v>
      </c>
      <c r="F190">
        <f t="shared" si="66"/>
        <v>0</v>
      </c>
      <c r="H190">
        <f t="shared" si="67"/>
        <v>0</v>
      </c>
      <c r="J190">
        <f t="shared" si="68"/>
        <v>0</v>
      </c>
      <c r="L190">
        <f t="shared" si="69"/>
        <v>0</v>
      </c>
      <c r="N190">
        <f t="shared" si="70"/>
        <v>0</v>
      </c>
      <c r="P190">
        <f t="shared" si="71"/>
        <v>0</v>
      </c>
      <c r="R190">
        <f t="shared" si="72"/>
        <v>0</v>
      </c>
      <c r="T190">
        <f t="shared" si="73"/>
        <v>0</v>
      </c>
      <c r="V190">
        <f t="shared" si="74"/>
        <v>0</v>
      </c>
      <c r="X190">
        <f t="shared" si="75"/>
        <v>0</v>
      </c>
      <c r="Z190">
        <f t="shared" si="76"/>
        <v>0</v>
      </c>
      <c r="AB190">
        <f t="shared" si="77"/>
        <v>0</v>
      </c>
      <c r="AD190">
        <f t="shared" si="78"/>
        <v>0</v>
      </c>
      <c r="AF190">
        <f t="shared" si="79"/>
        <v>0</v>
      </c>
      <c r="AH190">
        <f t="shared" si="80"/>
        <v>0</v>
      </c>
      <c r="AJ190">
        <f t="shared" si="81"/>
        <v>0</v>
      </c>
      <c r="AL190">
        <f t="shared" si="82"/>
        <v>0</v>
      </c>
      <c r="AN190">
        <f t="shared" si="83"/>
        <v>0</v>
      </c>
      <c r="AP190">
        <f t="shared" si="84"/>
        <v>0</v>
      </c>
      <c r="AR190">
        <f t="shared" si="85"/>
        <v>0</v>
      </c>
      <c r="AT190">
        <f t="shared" si="86"/>
        <v>0</v>
      </c>
      <c r="AV190">
        <f t="shared" si="87"/>
        <v>0</v>
      </c>
      <c r="AX190">
        <f t="shared" si="88"/>
        <v>0</v>
      </c>
      <c r="AZ190">
        <f t="shared" si="89"/>
        <v>0</v>
      </c>
      <c r="BB190">
        <f t="shared" si="90"/>
        <v>0</v>
      </c>
      <c r="BD190">
        <f t="shared" si="91"/>
        <v>0</v>
      </c>
      <c r="BF190">
        <f t="shared" si="92"/>
        <v>0</v>
      </c>
      <c r="BH190">
        <f t="shared" si="93"/>
        <v>0</v>
      </c>
      <c r="BJ190">
        <f t="shared" si="94"/>
        <v>0</v>
      </c>
      <c r="BL190">
        <f t="shared" si="95"/>
        <v>0</v>
      </c>
      <c r="BN190">
        <f t="shared" si="96"/>
        <v>0</v>
      </c>
      <c r="BP190">
        <f t="shared" si="97"/>
        <v>0</v>
      </c>
      <c r="BR190">
        <f t="shared" si="98"/>
        <v>0</v>
      </c>
      <c r="BT190">
        <f t="shared" si="99"/>
        <v>0</v>
      </c>
      <c r="BV190">
        <f t="shared" si="100"/>
        <v>0</v>
      </c>
      <c r="BX190">
        <f t="shared" si="101"/>
        <v>0</v>
      </c>
      <c r="BZ190">
        <f t="shared" si="102"/>
        <v>0</v>
      </c>
      <c r="CB190">
        <f t="shared" si="103"/>
        <v>0</v>
      </c>
      <c r="CD190">
        <f t="shared" si="104"/>
        <v>0</v>
      </c>
      <c r="CF190">
        <f t="shared" si="63"/>
        <v>0</v>
      </c>
      <c r="CH190">
        <f t="shared" si="64"/>
        <v>0</v>
      </c>
    </row>
    <row r="191" spans="1:86" ht="12.75">
      <c r="A191" s="2">
        <v>348</v>
      </c>
      <c r="D191">
        <f t="shared" si="65"/>
        <v>0</v>
      </c>
      <c r="F191">
        <f t="shared" si="66"/>
        <v>0</v>
      </c>
      <c r="H191">
        <f t="shared" si="67"/>
        <v>0</v>
      </c>
      <c r="J191">
        <f t="shared" si="68"/>
        <v>0</v>
      </c>
      <c r="L191">
        <f t="shared" si="69"/>
        <v>0</v>
      </c>
      <c r="N191">
        <f t="shared" si="70"/>
        <v>0</v>
      </c>
      <c r="P191">
        <f t="shared" si="71"/>
        <v>0</v>
      </c>
      <c r="R191">
        <f t="shared" si="72"/>
        <v>0</v>
      </c>
      <c r="T191">
        <f t="shared" si="73"/>
        <v>0</v>
      </c>
      <c r="V191">
        <f t="shared" si="74"/>
        <v>0</v>
      </c>
      <c r="X191">
        <f t="shared" si="75"/>
        <v>0</v>
      </c>
      <c r="Z191">
        <f t="shared" si="76"/>
        <v>0</v>
      </c>
      <c r="AB191">
        <f t="shared" si="77"/>
        <v>0</v>
      </c>
      <c r="AD191">
        <f t="shared" si="78"/>
        <v>0</v>
      </c>
      <c r="AF191">
        <f t="shared" si="79"/>
        <v>0</v>
      </c>
      <c r="AH191">
        <f t="shared" si="80"/>
        <v>0</v>
      </c>
      <c r="AJ191">
        <f t="shared" si="81"/>
        <v>0</v>
      </c>
      <c r="AL191">
        <f t="shared" si="82"/>
        <v>0</v>
      </c>
      <c r="AN191">
        <f t="shared" si="83"/>
        <v>0</v>
      </c>
      <c r="AP191">
        <f t="shared" si="84"/>
        <v>0</v>
      </c>
      <c r="AR191">
        <f t="shared" si="85"/>
        <v>0</v>
      </c>
      <c r="AT191">
        <f t="shared" si="86"/>
        <v>0</v>
      </c>
      <c r="AV191">
        <f t="shared" si="87"/>
        <v>0</v>
      </c>
      <c r="AX191">
        <f t="shared" si="88"/>
        <v>0</v>
      </c>
      <c r="AZ191">
        <f t="shared" si="89"/>
        <v>0</v>
      </c>
      <c r="BB191">
        <f t="shared" si="90"/>
        <v>0</v>
      </c>
      <c r="BD191">
        <f t="shared" si="91"/>
        <v>0</v>
      </c>
      <c r="BF191">
        <f t="shared" si="92"/>
        <v>0</v>
      </c>
      <c r="BH191">
        <f t="shared" si="93"/>
        <v>0</v>
      </c>
      <c r="BJ191">
        <f t="shared" si="94"/>
        <v>0</v>
      </c>
      <c r="BL191">
        <f t="shared" si="95"/>
        <v>0</v>
      </c>
      <c r="BN191">
        <f t="shared" si="96"/>
        <v>0</v>
      </c>
      <c r="BP191">
        <f t="shared" si="97"/>
        <v>0</v>
      </c>
      <c r="BR191">
        <f t="shared" si="98"/>
        <v>0</v>
      </c>
      <c r="BT191">
        <f t="shared" si="99"/>
        <v>0</v>
      </c>
      <c r="BV191">
        <f t="shared" si="100"/>
        <v>0</v>
      </c>
      <c r="BX191">
        <f t="shared" si="101"/>
        <v>0</v>
      </c>
      <c r="BZ191">
        <f t="shared" si="102"/>
        <v>0</v>
      </c>
      <c r="CB191">
        <f t="shared" si="103"/>
        <v>0</v>
      </c>
      <c r="CD191">
        <f t="shared" si="104"/>
        <v>0</v>
      </c>
      <c r="CF191">
        <f t="shared" si="63"/>
        <v>0</v>
      </c>
      <c r="CH191">
        <f t="shared" si="64"/>
        <v>0</v>
      </c>
    </row>
    <row r="192" spans="1:86" ht="12.75">
      <c r="A192" s="2">
        <v>349</v>
      </c>
      <c r="D192">
        <f t="shared" si="65"/>
        <v>0</v>
      </c>
      <c r="F192">
        <f t="shared" si="66"/>
        <v>0</v>
      </c>
      <c r="H192">
        <f t="shared" si="67"/>
        <v>0</v>
      </c>
      <c r="J192">
        <f t="shared" si="68"/>
        <v>0</v>
      </c>
      <c r="L192">
        <f t="shared" si="69"/>
        <v>0</v>
      </c>
      <c r="N192">
        <f t="shared" si="70"/>
        <v>0</v>
      </c>
      <c r="P192">
        <f t="shared" si="71"/>
        <v>0</v>
      </c>
      <c r="R192">
        <f t="shared" si="72"/>
        <v>0</v>
      </c>
      <c r="T192">
        <f t="shared" si="73"/>
        <v>0</v>
      </c>
      <c r="V192">
        <f t="shared" si="74"/>
        <v>0</v>
      </c>
      <c r="X192">
        <f t="shared" si="75"/>
        <v>0</v>
      </c>
      <c r="Z192">
        <f t="shared" si="76"/>
        <v>0</v>
      </c>
      <c r="AB192">
        <f t="shared" si="77"/>
        <v>0</v>
      </c>
      <c r="AD192">
        <f t="shared" si="78"/>
        <v>0</v>
      </c>
      <c r="AF192">
        <f t="shared" si="79"/>
        <v>0</v>
      </c>
      <c r="AH192">
        <f t="shared" si="80"/>
        <v>0</v>
      </c>
      <c r="AJ192">
        <f t="shared" si="81"/>
        <v>0</v>
      </c>
      <c r="AL192">
        <f t="shared" si="82"/>
        <v>0</v>
      </c>
      <c r="AN192">
        <f t="shared" si="83"/>
        <v>0</v>
      </c>
      <c r="AP192">
        <f t="shared" si="84"/>
        <v>0</v>
      </c>
      <c r="AR192">
        <f t="shared" si="85"/>
        <v>0</v>
      </c>
      <c r="AT192">
        <f t="shared" si="86"/>
        <v>0</v>
      </c>
      <c r="AV192">
        <f t="shared" si="87"/>
        <v>0</v>
      </c>
      <c r="AX192">
        <f t="shared" si="88"/>
        <v>0</v>
      </c>
      <c r="AZ192">
        <f t="shared" si="89"/>
        <v>0</v>
      </c>
      <c r="BB192">
        <f t="shared" si="90"/>
        <v>0</v>
      </c>
      <c r="BD192">
        <f t="shared" si="91"/>
        <v>0</v>
      </c>
      <c r="BF192">
        <f t="shared" si="92"/>
        <v>0</v>
      </c>
      <c r="BH192">
        <f t="shared" si="93"/>
        <v>0</v>
      </c>
      <c r="BJ192">
        <f t="shared" si="94"/>
        <v>0</v>
      </c>
      <c r="BL192">
        <f t="shared" si="95"/>
        <v>0</v>
      </c>
      <c r="BN192">
        <f t="shared" si="96"/>
        <v>0</v>
      </c>
      <c r="BP192">
        <f t="shared" si="97"/>
        <v>0</v>
      </c>
      <c r="BR192">
        <f t="shared" si="98"/>
        <v>0</v>
      </c>
      <c r="BT192">
        <f t="shared" si="99"/>
        <v>0</v>
      </c>
      <c r="BV192">
        <f t="shared" si="100"/>
        <v>0</v>
      </c>
      <c r="BX192">
        <f t="shared" si="101"/>
        <v>0</v>
      </c>
      <c r="BZ192">
        <f t="shared" si="102"/>
        <v>0</v>
      </c>
      <c r="CB192">
        <f t="shared" si="103"/>
        <v>0</v>
      </c>
      <c r="CD192">
        <f t="shared" si="104"/>
        <v>0</v>
      </c>
      <c r="CF192">
        <f t="shared" si="63"/>
        <v>0</v>
      </c>
      <c r="CH192">
        <f t="shared" si="64"/>
        <v>0</v>
      </c>
    </row>
    <row r="193" spans="1:86" ht="12.75">
      <c r="A193" s="2">
        <v>350</v>
      </c>
      <c r="D193">
        <f t="shared" si="65"/>
        <v>0</v>
      </c>
      <c r="F193">
        <f t="shared" si="66"/>
        <v>0</v>
      </c>
      <c r="H193">
        <f t="shared" si="67"/>
        <v>0</v>
      </c>
      <c r="J193">
        <f t="shared" si="68"/>
        <v>0</v>
      </c>
      <c r="L193">
        <f t="shared" si="69"/>
        <v>0</v>
      </c>
      <c r="N193">
        <f t="shared" si="70"/>
        <v>0</v>
      </c>
      <c r="P193">
        <f t="shared" si="71"/>
        <v>0</v>
      </c>
      <c r="R193">
        <f t="shared" si="72"/>
        <v>0</v>
      </c>
      <c r="T193">
        <f t="shared" si="73"/>
        <v>0</v>
      </c>
      <c r="V193">
        <f t="shared" si="74"/>
        <v>0</v>
      </c>
      <c r="X193">
        <f t="shared" si="75"/>
        <v>0</v>
      </c>
      <c r="Z193">
        <f t="shared" si="76"/>
        <v>0</v>
      </c>
      <c r="AB193">
        <f t="shared" si="77"/>
        <v>0</v>
      </c>
      <c r="AD193">
        <f t="shared" si="78"/>
        <v>0</v>
      </c>
      <c r="AF193">
        <f t="shared" si="79"/>
        <v>0</v>
      </c>
      <c r="AH193">
        <f t="shared" si="80"/>
        <v>0</v>
      </c>
      <c r="AJ193">
        <f t="shared" si="81"/>
        <v>0</v>
      </c>
      <c r="AL193">
        <f t="shared" si="82"/>
        <v>0</v>
      </c>
      <c r="AN193">
        <f t="shared" si="83"/>
        <v>0</v>
      </c>
      <c r="AP193">
        <f t="shared" si="84"/>
        <v>0</v>
      </c>
      <c r="AR193">
        <f t="shared" si="85"/>
        <v>0</v>
      </c>
      <c r="AT193">
        <f t="shared" si="86"/>
        <v>0</v>
      </c>
      <c r="AV193">
        <f t="shared" si="87"/>
        <v>0</v>
      </c>
      <c r="AX193">
        <f t="shared" si="88"/>
        <v>0</v>
      </c>
      <c r="AZ193">
        <f t="shared" si="89"/>
        <v>0</v>
      </c>
      <c r="BB193">
        <f t="shared" si="90"/>
        <v>0</v>
      </c>
      <c r="BD193">
        <f t="shared" si="91"/>
        <v>0</v>
      </c>
      <c r="BF193">
        <f t="shared" si="92"/>
        <v>0</v>
      </c>
      <c r="BH193">
        <f t="shared" si="93"/>
        <v>0</v>
      </c>
      <c r="BJ193">
        <f t="shared" si="94"/>
        <v>0</v>
      </c>
      <c r="BL193">
        <f t="shared" si="95"/>
        <v>0</v>
      </c>
      <c r="BN193">
        <f t="shared" si="96"/>
        <v>0</v>
      </c>
      <c r="BP193">
        <f t="shared" si="97"/>
        <v>0</v>
      </c>
      <c r="BR193">
        <f t="shared" si="98"/>
        <v>0</v>
      </c>
      <c r="BT193">
        <f t="shared" si="99"/>
        <v>0</v>
      </c>
      <c r="BV193">
        <f t="shared" si="100"/>
        <v>0</v>
      </c>
      <c r="BX193">
        <f t="shared" si="101"/>
        <v>0</v>
      </c>
      <c r="BZ193">
        <f t="shared" si="102"/>
        <v>0</v>
      </c>
      <c r="CB193">
        <f t="shared" si="103"/>
        <v>0</v>
      </c>
      <c r="CD193">
        <f t="shared" si="104"/>
        <v>0</v>
      </c>
      <c r="CF193">
        <f t="shared" si="63"/>
        <v>0</v>
      </c>
      <c r="CH193">
        <f t="shared" si="64"/>
        <v>0</v>
      </c>
    </row>
    <row r="194" spans="1:86" ht="12.75">
      <c r="A194" s="2">
        <v>351</v>
      </c>
      <c r="D194">
        <f t="shared" si="65"/>
        <v>0</v>
      </c>
      <c r="F194">
        <f t="shared" si="66"/>
        <v>0</v>
      </c>
      <c r="H194">
        <f t="shared" si="67"/>
        <v>0</v>
      </c>
      <c r="J194">
        <f t="shared" si="68"/>
        <v>0</v>
      </c>
      <c r="L194">
        <f t="shared" si="69"/>
        <v>0</v>
      </c>
      <c r="N194">
        <f t="shared" si="70"/>
        <v>0</v>
      </c>
      <c r="P194">
        <f t="shared" si="71"/>
        <v>0</v>
      </c>
      <c r="R194">
        <f t="shared" si="72"/>
        <v>0</v>
      </c>
      <c r="T194">
        <f t="shared" si="73"/>
        <v>0</v>
      </c>
      <c r="V194">
        <f t="shared" si="74"/>
        <v>0</v>
      </c>
      <c r="X194">
        <f t="shared" si="75"/>
        <v>0</v>
      </c>
      <c r="Z194">
        <f t="shared" si="76"/>
        <v>0</v>
      </c>
      <c r="AB194">
        <f t="shared" si="77"/>
        <v>0</v>
      </c>
      <c r="AD194">
        <f t="shared" si="78"/>
        <v>0</v>
      </c>
      <c r="AF194">
        <f t="shared" si="79"/>
        <v>0</v>
      </c>
      <c r="AH194">
        <f t="shared" si="80"/>
        <v>0</v>
      </c>
      <c r="AJ194">
        <f t="shared" si="81"/>
        <v>0</v>
      </c>
      <c r="AL194">
        <f t="shared" si="82"/>
        <v>0</v>
      </c>
      <c r="AN194">
        <f t="shared" si="83"/>
        <v>0</v>
      </c>
      <c r="AP194">
        <f t="shared" si="84"/>
        <v>0</v>
      </c>
      <c r="AR194">
        <f t="shared" si="85"/>
        <v>0</v>
      </c>
      <c r="AT194">
        <f t="shared" si="86"/>
        <v>0</v>
      </c>
      <c r="AV194">
        <f t="shared" si="87"/>
        <v>0</v>
      </c>
      <c r="AX194">
        <f t="shared" si="88"/>
        <v>0</v>
      </c>
      <c r="AZ194">
        <f t="shared" si="89"/>
        <v>0</v>
      </c>
      <c r="BB194">
        <f t="shared" si="90"/>
        <v>0</v>
      </c>
      <c r="BD194">
        <f t="shared" si="91"/>
        <v>0</v>
      </c>
      <c r="BF194">
        <f t="shared" si="92"/>
        <v>0</v>
      </c>
      <c r="BH194">
        <f t="shared" si="93"/>
        <v>0</v>
      </c>
      <c r="BJ194">
        <f t="shared" si="94"/>
        <v>0</v>
      </c>
      <c r="BL194">
        <f t="shared" si="95"/>
        <v>0</v>
      </c>
      <c r="BN194">
        <f t="shared" si="96"/>
        <v>0</v>
      </c>
      <c r="BP194">
        <f t="shared" si="97"/>
        <v>0</v>
      </c>
      <c r="BR194">
        <f t="shared" si="98"/>
        <v>0</v>
      </c>
      <c r="BT194">
        <f t="shared" si="99"/>
        <v>0</v>
      </c>
      <c r="BV194">
        <f t="shared" si="100"/>
        <v>0</v>
      </c>
      <c r="BX194">
        <f t="shared" si="101"/>
        <v>0</v>
      </c>
      <c r="BZ194">
        <f t="shared" si="102"/>
        <v>0</v>
      </c>
      <c r="CB194">
        <f t="shared" si="103"/>
        <v>0</v>
      </c>
      <c r="CD194">
        <f t="shared" si="104"/>
        <v>0</v>
      </c>
      <c r="CF194">
        <f t="shared" si="63"/>
        <v>0</v>
      </c>
      <c r="CH194">
        <f t="shared" si="64"/>
        <v>0</v>
      </c>
    </row>
    <row r="195" spans="1:86" ht="12.75">
      <c r="A195" s="2">
        <v>352</v>
      </c>
      <c r="D195">
        <f t="shared" si="65"/>
        <v>0</v>
      </c>
      <c r="F195">
        <f t="shared" si="66"/>
        <v>0</v>
      </c>
      <c r="H195">
        <f t="shared" si="67"/>
        <v>0</v>
      </c>
      <c r="J195">
        <f t="shared" si="68"/>
        <v>0</v>
      </c>
      <c r="L195">
        <f t="shared" si="69"/>
        <v>0</v>
      </c>
      <c r="N195">
        <f t="shared" si="70"/>
        <v>0</v>
      </c>
      <c r="P195">
        <f t="shared" si="71"/>
        <v>0</v>
      </c>
      <c r="R195">
        <f t="shared" si="72"/>
        <v>0</v>
      </c>
      <c r="T195">
        <f t="shared" si="73"/>
        <v>0</v>
      </c>
      <c r="V195">
        <f t="shared" si="74"/>
        <v>0</v>
      </c>
      <c r="X195">
        <f t="shared" si="75"/>
        <v>0</v>
      </c>
      <c r="Z195">
        <f t="shared" si="76"/>
        <v>0</v>
      </c>
      <c r="AB195">
        <f t="shared" si="77"/>
        <v>0</v>
      </c>
      <c r="AD195">
        <f t="shared" si="78"/>
        <v>0</v>
      </c>
      <c r="AF195">
        <f t="shared" si="79"/>
        <v>0</v>
      </c>
      <c r="AH195">
        <f t="shared" si="80"/>
        <v>0</v>
      </c>
      <c r="AJ195">
        <f t="shared" si="81"/>
        <v>0</v>
      </c>
      <c r="AL195">
        <f t="shared" si="82"/>
        <v>0</v>
      </c>
      <c r="AN195">
        <f t="shared" si="83"/>
        <v>0</v>
      </c>
      <c r="AP195">
        <f t="shared" si="84"/>
        <v>0</v>
      </c>
      <c r="AR195">
        <f t="shared" si="85"/>
        <v>0</v>
      </c>
      <c r="AT195">
        <f t="shared" si="86"/>
        <v>0</v>
      </c>
      <c r="AV195">
        <f t="shared" si="87"/>
        <v>0</v>
      </c>
      <c r="AX195">
        <f t="shared" si="88"/>
        <v>0</v>
      </c>
      <c r="AZ195">
        <f t="shared" si="89"/>
        <v>0</v>
      </c>
      <c r="BB195">
        <f t="shared" si="90"/>
        <v>0</v>
      </c>
      <c r="BD195">
        <f t="shared" si="91"/>
        <v>0</v>
      </c>
      <c r="BF195">
        <f t="shared" si="92"/>
        <v>0</v>
      </c>
      <c r="BH195">
        <f t="shared" si="93"/>
        <v>0</v>
      </c>
      <c r="BJ195">
        <f t="shared" si="94"/>
        <v>0</v>
      </c>
      <c r="BL195">
        <f t="shared" si="95"/>
        <v>0</v>
      </c>
      <c r="BN195">
        <f t="shared" si="96"/>
        <v>0</v>
      </c>
      <c r="BP195">
        <f t="shared" si="97"/>
        <v>0</v>
      </c>
      <c r="BR195">
        <f t="shared" si="98"/>
        <v>0</v>
      </c>
      <c r="BT195">
        <f t="shared" si="99"/>
        <v>0</v>
      </c>
      <c r="BV195">
        <f t="shared" si="100"/>
        <v>0</v>
      </c>
      <c r="BX195">
        <f t="shared" si="101"/>
        <v>0</v>
      </c>
      <c r="BZ195">
        <f t="shared" si="102"/>
        <v>0</v>
      </c>
      <c r="CB195">
        <f t="shared" si="103"/>
        <v>0</v>
      </c>
      <c r="CD195">
        <f t="shared" si="104"/>
        <v>0</v>
      </c>
      <c r="CF195">
        <f t="shared" si="63"/>
        <v>0</v>
      </c>
      <c r="CH195">
        <f t="shared" si="64"/>
        <v>0</v>
      </c>
    </row>
    <row r="196" spans="1:86" ht="12.75">
      <c r="A196" s="2">
        <v>353</v>
      </c>
      <c r="D196">
        <f t="shared" si="65"/>
        <v>0</v>
      </c>
      <c r="F196">
        <f t="shared" si="66"/>
        <v>0</v>
      </c>
      <c r="H196">
        <f t="shared" si="67"/>
        <v>0</v>
      </c>
      <c r="J196">
        <f t="shared" si="68"/>
        <v>0</v>
      </c>
      <c r="L196">
        <f t="shared" si="69"/>
        <v>0</v>
      </c>
      <c r="N196">
        <f t="shared" si="70"/>
        <v>0</v>
      </c>
      <c r="P196">
        <f t="shared" si="71"/>
        <v>0</v>
      </c>
      <c r="R196">
        <f t="shared" si="72"/>
        <v>0</v>
      </c>
      <c r="T196">
        <f t="shared" si="73"/>
        <v>0</v>
      </c>
      <c r="V196">
        <f t="shared" si="74"/>
        <v>0</v>
      </c>
      <c r="X196">
        <f t="shared" si="75"/>
        <v>0</v>
      </c>
      <c r="Z196">
        <f t="shared" si="76"/>
        <v>0</v>
      </c>
      <c r="AB196">
        <f t="shared" si="77"/>
        <v>0</v>
      </c>
      <c r="AD196">
        <f t="shared" si="78"/>
        <v>0</v>
      </c>
      <c r="AF196">
        <f t="shared" si="79"/>
        <v>0</v>
      </c>
      <c r="AH196">
        <f t="shared" si="80"/>
        <v>0</v>
      </c>
      <c r="AJ196">
        <f t="shared" si="81"/>
        <v>0</v>
      </c>
      <c r="AL196">
        <f t="shared" si="82"/>
        <v>0</v>
      </c>
      <c r="AN196">
        <f t="shared" si="83"/>
        <v>0</v>
      </c>
      <c r="AP196">
        <f t="shared" si="84"/>
        <v>0</v>
      </c>
      <c r="AR196">
        <f t="shared" si="85"/>
        <v>0</v>
      </c>
      <c r="AT196">
        <f t="shared" si="86"/>
        <v>0</v>
      </c>
      <c r="AV196">
        <f t="shared" si="87"/>
        <v>0</v>
      </c>
      <c r="AX196">
        <f t="shared" si="88"/>
        <v>0</v>
      </c>
      <c r="AZ196">
        <f t="shared" si="89"/>
        <v>0</v>
      </c>
      <c r="BB196">
        <f t="shared" si="90"/>
        <v>0</v>
      </c>
      <c r="BD196">
        <f t="shared" si="91"/>
        <v>0</v>
      </c>
      <c r="BF196">
        <f t="shared" si="92"/>
        <v>0</v>
      </c>
      <c r="BH196">
        <f t="shared" si="93"/>
        <v>0</v>
      </c>
      <c r="BJ196">
        <f t="shared" si="94"/>
        <v>0</v>
      </c>
      <c r="BL196">
        <f t="shared" si="95"/>
        <v>0</v>
      </c>
      <c r="BN196">
        <f t="shared" si="96"/>
        <v>0</v>
      </c>
      <c r="BP196">
        <f t="shared" si="97"/>
        <v>0</v>
      </c>
      <c r="BR196">
        <f t="shared" si="98"/>
        <v>0</v>
      </c>
      <c r="BT196">
        <f t="shared" si="99"/>
        <v>0</v>
      </c>
      <c r="BV196">
        <f t="shared" si="100"/>
        <v>0</v>
      </c>
      <c r="BX196">
        <f t="shared" si="101"/>
        <v>0</v>
      </c>
      <c r="BZ196">
        <f t="shared" si="102"/>
        <v>0</v>
      </c>
      <c r="CB196">
        <f t="shared" si="103"/>
        <v>0</v>
      </c>
      <c r="CD196">
        <f t="shared" si="104"/>
        <v>0</v>
      </c>
      <c r="CF196">
        <f t="shared" si="63"/>
        <v>0</v>
      </c>
      <c r="CH196">
        <f t="shared" si="64"/>
        <v>0</v>
      </c>
    </row>
    <row r="197" spans="1:86" ht="12.75">
      <c r="A197" s="2">
        <v>354</v>
      </c>
      <c r="D197">
        <f t="shared" si="65"/>
        <v>0</v>
      </c>
      <c r="F197">
        <f t="shared" si="66"/>
        <v>0</v>
      </c>
      <c r="H197">
        <f t="shared" si="67"/>
        <v>0</v>
      </c>
      <c r="J197">
        <f t="shared" si="68"/>
        <v>0</v>
      </c>
      <c r="L197">
        <f t="shared" si="69"/>
        <v>0</v>
      </c>
      <c r="N197">
        <f t="shared" si="70"/>
        <v>0</v>
      </c>
      <c r="P197">
        <f t="shared" si="71"/>
        <v>0</v>
      </c>
      <c r="R197">
        <f t="shared" si="72"/>
        <v>0</v>
      </c>
      <c r="T197">
        <f t="shared" si="73"/>
        <v>0</v>
      </c>
      <c r="V197">
        <f t="shared" si="74"/>
        <v>0</v>
      </c>
      <c r="X197">
        <f t="shared" si="75"/>
        <v>0</v>
      </c>
      <c r="Z197">
        <f t="shared" si="76"/>
        <v>0</v>
      </c>
      <c r="AB197">
        <f t="shared" si="77"/>
        <v>0</v>
      </c>
      <c r="AD197">
        <f t="shared" si="78"/>
        <v>0</v>
      </c>
      <c r="AF197">
        <f t="shared" si="79"/>
        <v>0</v>
      </c>
      <c r="AH197">
        <f t="shared" si="80"/>
        <v>0</v>
      </c>
      <c r="AJ197">
        <f t="shared" si="81"/>
        <v>0</v>
      </c>
      <c r="AL197">
        <f t="shared" si="82"/>
        <v>0</v>
      </c>
      <c r="AN197">
        <f t="shared" si="83"/>
        <v>0</v>
      </c>
      <c r="AP197">
        <f t="shared" si="84"/>
        <v>0</v>
      </c>
      <c r="AR197">
        <f t="shared" si="85"/>
        <v>0</v>
      </c>
      <c r="AT197">
        <f t="shared" si="86"/>
        <v>0</v>
      </c>
      <c r="AV197">
        <f t="shared" si="87"/>
        <v>0</v>
      </c>
      <c r="AX197">
        <f t="shared" si="88"/>
        <v>0</v>
      </c>
      <c r="AZ197">
        <f t="shared" si="89"/>
        <v>0</v>
      </c>
      <c r="BB197">
        <f t="shared" si="90"/>
        <v>0</v>
      </c>
      <c r="BD197">
        <f t="shared" si="91"/>
        <v>0</v>
      </c>
      <c r="BF197">
        <f t="shared" si="92"/>
        <v>0</v>
      </c>
      <c r="BH197">
        <f t="shared" si="93"/>
        <v>0</v>
      </c>
      <c r="BJ197">
        <f t="shared" si="94"/>
        <v>0</v>
      </c>
      <c r="BL197">
        <f t="shared" si="95"/>
        <v>0</v>
      </c>
      <c r="BN197">
        <f t="shared" si="96"/>
        <v>0</v>
      </c>
      <c r="BP197">
        <f t="shared" si="97"/>
        <v>0</v>
      </c>
      <c r="BR197">
        <f t="shared" si="98"/>
        <v>0</v>
      </c>
      <c r="BT197">
        <f t="shared" si="99"/>
        <v>0</v>
      </c>
      <c r="BV197">
        <f t="shared" si="100"/>
        <v>0</v>
      </c>
      <c r="BX197">
        <f t="shared" si="101"/>
        <v>0</v>
      </c>
      <c r="BZ197">
        <f t="shared" si="102"/>
        <v>0</v>
      </c>
      <c r="CB197">
        <f t="shared" si="103"/>
        <v>0</v>
      </c>
      <c r="CD197">
        <f t="shared" si="104"/>
        <v>0</v>
      </c>
      <c r="CF197">
        <f t="shared" si="63"/>
        <v>0</v>
      </c>
      <c r="CH197">
        <f t="shared" si="64"/>
        <v>0</v>
      </c>
    </row>
    <row r="198" spans="1:86" ht="12.75">
      <c r="A198" s="2">
        <v>355</v>
      </c>
      <c r="D198">
        <f t="shared" si="65"/>
        <v>0</v>
      </c>
      <c r="F198">
        <f t="shared" si="66"/>
        <v>0</v>
      </c>
      <c r="H198">
        <f t="shared" si="67"/>
        <v>0</v>
      </c>
      <c r="J198">
        <f t="shared" si="68"/>
        <v>0</v>
      </c>
      <c r="L198">
        <f t="shared" si="69"/>
        <v>0</v>
      </c>
      <c r="N198">
        <f t="shared" si="70"/>
        <v>0</v>
      </c>
      <c r="P198">
        <f t="shared" si="71"/>
        <v>0</v>
      </c>
      <c r="R198">
        <f t="shared" si="72"/>
        <v>0</v>
      </c>
      <c r="T198">
        <f t="shared" si="73"/>
        <v>0</v>
      </c>
      <c r="V198">
        <f t="shared" si="74"/>
        <v>0</v>
      </c>
      <c r="X198">
        <f t="shared" si="75"/>
        <v>0</v>
      </c>
      <c r="Z198">
        <f t="shared" si="76"/>
        <v>0</v>
      </c>
      <c r="AB198">
        <f t="shared" si="77"/>
        <v>0</v>
      </c>
      <c r="AD198">
        <f t="shared" si="78"/>
        <v>0</v>
      </c>
      <c r="AF198">
        <f t="shared" si="79"/>
        <v>0</v>
      </c>
      <c r="AH198">
        <f t="shared" si="80"/>
        <v>0</v>
      </c>
      <c r="AJ198">
        <f t="shared" si="81"/>
        <v>0</v>
      </c>
      <c r="AL198">
        <f t="shared" si="82"/>
        <v>0</v>
      </c>
      <c r="AN198">
        <f t="shared" si="83"/>
        <v>0</v>
      </c>
      <c r="AP198">
        <f t="shared" si="84"/>
        <v>0</v>
      </c>
      <c r="AR198">
        <f t="shared" si="85"/>
        <v>0</v>
      </c>
      <c r="AT198">
        <f t="shared" si="86"/>
        <v>0</v>
      </c>
      <c r="AV198">
        <f t="shared" si="87"/>
        <v>0</v>
      </c>
      <c r="AX198">
        <f t="shared" si="88"/>
        <v>0</v>
      </c>
      <c r="AZ198">
        <f t="shared" si="89"/>
        <v>0</v>
      </c>
      <c r="BB198">
        <f t="shared" si="90"/>
        <v>0</v>
      </c>
      <c r="BD198">
        <f t="shared" si="91"/>
        <v>0</v>
      </c>
      <c r="BF198">
        <f t="shared" si="92"/>
        <v>0</v>
      </c>
      <c r="BH198">
        <f t="shared" si="93"/>
        <v>0</v>
      </c>
      <c r="BJ198">
        <f t="shared" si="94"/>
        <v>0</v>
      </c>
      <c r="BL198">
        <f t="shared" si="95"/>
        <v>0</v>
      </c>
      <c r="BN198">
        <f t="shared" si="96"/>
        <v>0</v>
      </c>
      <c r="BP198">
        <f t="shared" si="97"/>
        <v>0</v>
      </c>
      <c r="BR198">
        <f t="shared" si="98"/>
        <v>0</v>
      </c>
      <c r="BT198">
        <f t="shared" si="99"/>
        <v>0</v>
      </c>
      <c r="BV198">
        <f t="shared" si="100"/>
        <v>0</v>
      </c>
      <c r="BX198">
        <f t="shared" si="101"/>
        <v>0</v>
      </c>
      <c r="BZ198">
        <f t="shared" si="102"/>
        <v>0</v>
      </c>
      <c r="CB198">
        <f t="shared" si="103"/>
        <v>0</v>
      </c>
      <c r="CD198">
        <f t="shared" si="104"/>
        <v>0</v>
      </c>
      <c r="CF198">
        <f t="shared" si="63"/>
        <v>0</v>
      </c>
      <c r="CH198">
        <f t="shared" si="64"/>
        <v>0</v>
      </c>
    </row>
    <row r="199" spans="1:86" ht="12.75">
      <c r="A199" s="2">
        <v>356</v>
      </c>
      <c r="D199">
        <f t="shared" si="65"/>
        <v>0</v>
      </c>
      <c r="F199">
        <f t="shared" si="66"/>
        <v>0</v>
      </c>
      <c r="H199">
        <f t="shared" si="67"/>
        <v>0</v>
      </c>
      <c r="J199">
        <f t="shared" si="68"/>
        <v>0</v>
      </c>
      <c r="L199">
        <f t="shared" si="69"/>
        <v>0</v>
      </c>
      <c r="N199">
        <f t="shared" si="70"/>
        <v>0</v>
      </c>
      <c r="P199">
        <f t="shared" si="71"/>
        <v>0</v>
      </c>
      <c r="R199">
        <f t="shared" si="72"/>
        <v>0</v>
      </c>
      <c r="T199">
        <f t="shared" si="73"/>
        <v>0</v>
      </c>
      <c r="V199">
        <f t="shared" si="74"/>
        <v>0</v>
      </c>
      <c r="X199">
        <f t="shared" si="75"/>
        <v>0</v>
      </c>
      <c r="Z199">
        <f t="shared" si="76"/>
        <v>0</v>
      </c>
      <c r="AB199">
        <f t="shared" si="77"/>
        <v>0</v>
      </c>
      <c r="AD199">
        <f t="shared" si="78"/>
        <v>0</v>
      </c>
      <c r="AF199">
        <f t="shared" si="79"/>
        <v>0</v>
      </c>
      <c r="AH199">
        <f t="shared" si="80"/>
        <v>0</v>
      </c>
      <c r="AJ199">
        <f t="shared" si="81"/>
        <v>0</v>
      </c>
      <c r="AL199">
        <f t="shared" si="82"/>
        <v>0</v>
      </c>
      <c r="AN199">
        <f t="shared" si="83"/>
        <v>0</v>
      </c>
      <c r="AP199">
        <f t="shared" si="84"/>
        <v>0</v>
      </c>
      <c r="AR199">
        <f t="shared" si="85"/>
        <v>0</v>
      </c>
      <c r="AT199">
        <f t="shared" si="86"/>
        <v>0</v>
      </c>
      <c r="AV199">
        <f t="shared" si="87"/>
        <v>0</v>
      </c>
      <c r="AX199">
        <f t="shared" si="88"/>
        <v>0</v>
      </c>
      <c r="AZ199">
        <f t="shared" si="89"/>
        <v>0</v>
      </c>
      <c r="BB199">
        <f t="shared" si="90"/>
        <v>0</v>
      </c>
      <c r="BD199">
        <f t="shared" si="91"/>
        <v>0</v>
      </c>
      <c r="BF199">
        <f t="shared" si="92"/>
        <v>0</v>
      </c>
      <c r="BH199">
        <f t="shared" si="93"/>
        <v>0</v>
      </c>
      <c r="BJ199">
        <f t="shared" si="94"/>
        <v>0</v>
      </c>
      <c r="BL199">
        <f t="shared" si="95"/>
        <v>0</v>
      </c>
      <c r="BN199">
        <f t="shared" si="96"/>
        <v>0</v>
      </c>
      <c r="BP199">
        <f t="shared" si="97"/>
        <v>0</v>
      </c>
      <c r="BR199">
        <f t="shared" si="98"/>
        <v>0</v>
      </c>
      <c r="BT199">
        <f t="shared" si="99"/>
        <v>0</v>
      </c>
      <c r="BV199">
        <f t="shared" si="100"/>
        <v>0</v>
      </c>
      <c r="BX199">
        <f t="shared" si="101"/>
        <v>0</v>
      </c>
      <c r="BZ199">
        <f t="shared" si="102"/>
        <v>0</v>
      </c>
      <c r="CB199">
        <f t="shared" si="103"/>
        <v>0</v>
      </c>
      <c r="CD199">
        <f t="shared" si="104"/>
        <v>0</v>
      </c>
      <c r="CF199">
        <f t="shared" si="63"/>
        <v>0</v>
      </c>
      <c r="CH199">
        <f t="shared" si="64"/>
        <v>0</v>
      </c>
    </row>
    <row r="200" spans="1:86" ht="12.75">
      <c r="A200" s="2">
        <v>357</v>
      </c>
      <c r="D200">
        <f t="shared" si="65"/>
        <v>0</v>
      </c>
      <c r="F200">
        <f t="shared" si="66"/>
        <v>0</v>
      </c>
      <c r="H200">
        <f t="shared" si="67"/>
        <v>0</v>
      </c>
      <c r="J200">
        <f t="shared" si="68"/>
        <v>0</v>
      </c>
      <c r="L200">
        <f t="shared" si="69"/>
        <v>0</v>
      </c>
      <c r="N200">
        <f t="shared" si="70"/>
        <v>0</v>
      </c>
      <c r="P200">
        <f t="shared" si="71"/>
        <v>0</v>
      </c>
      <c r="R200">
        <f t="shared" si="72"/>
        <v>0</v>
      </c>
      <c r="T200">
        <f t="shared" si="73"/>
        <v>0</v>
      </c>
      <c r="V200">
        <f t="shared" si="74"/>
        <v>0</v>
      </c>
      <c r="X200">
        <f t="shared" si="75"/>
        <v>0</v>
      </c>
      <c r="Z200">
        <f t="shared" si="76"/>
        <v>0</v>
      </c>
      <c r="AB200">
        <f t="shared" si="77"/>
        <v>0</v>
      </c>
      <c r="AD200">
        <f t="shared" si="78"/>
        <v>0</v>
      </c>
      <c r="AF200">
        <f t="shared" si="79"/>
        <v>0</v>
      </c>
      <c r="AH200">
        <f t="shared" si="80"/>
        <v>0</v>
      </c>
      <c r="AJ200">
        <f t="shared" si="81"/>
        <v>0</v>
      </c>
      <c r="AL200">
        <f t="shared" si="82"/>
        <v>0</v>
      </c>
      <c r="AN200">
        <f t="shared" si="83"/>
        <v>0</v>
      </c>
      <c r="AP200">
        <f t="shared" si="84"/>
        <v>0</v>
      </c>
      <c r="AR200">
        <f t="shared" si="85"/>
        <v>0</v>
      </c>
      <c r="AT200">
        <f t="shared" si="86"/>
        <v>0</v>
      </c>
      <c r="AV200">
        <f t="shared" si="87"/>
        <v>0</v>
      </c>
      <c r="AX200">
        <f t="shared" si="88"/>
        <v>0</v>
      </c>
      <c r="AZ200">
        <f t="shared" si="89"/>
        <v>0</v>
      </c>
      <c r="BB200">
        <f t="shared" si="90"/>
        <v>0</v>
      </c>
      <c r="BD200">
        <f t="shared" si="91"/>
        <v>0</v>
      </c>
      <c r="BF200">
        <f t="shared" si="92"/>
        <v>0</v>
      </c>
      <c r="BH200">
        <f t="shared" si="93"/>
        <v>0</v>
      </c>
      <c r="BJ200">
        <f t="shared" si="94"/>
        <v>0</v>
      </c>
      <c r="BL200">
        <f t="shared" si="95"/>
        <v>0</v>
      </c>
      <c r="BN200">
        <f t="shared" si="96"/>
        <v>0</v>
      </c>
      <c r="BP200">
        <f t="shared" si="97"/>
        <v>0</v>
      </c>
      <c r="BR200">
        <f t="shared" si="98"/>
        <v>0</v>
      </c>
      <c r="BT200">
        <f t="shared" si="99"/>
        <v>0</v>
      </c>
      <c r="BV200">
        <f t="shared" si="100"/>
        <v>0</v>
      </c>
      <c r="BX200">
        <f t="shared" si="101"/>
        <v>0</v>
      </c>
      <c r="BZ200">
        <f t="shared" si="102"/>
        <v>0</v>
      </c>
      <c r="CB200">
        <f t="shared" si="103"/>
        <v>0</v>
      </c>
      <c r="CD200">
        <f t="shared" si="104"/>
        <v>0</v>
      </c>
      <c r="CF200">
        <f t="shared" si="63"/>
        <v>0</v>
      </c>
      <c r="CH200">
        <f t="shared" si="64"/>
        <v>0</v>
      </c>
    </row>
    <row r="201" spans="1:86" ht="12.75">
      <c r="A201" s="2">
        <v>358</v>
      </c>
      <c r="D201">
        <f t="shared" si="65"/>
        <v>0</v>
      </c>
      <c r="F201">
        <f t="shared" si="66"/>
        <v>0</v>
      </c>
      <c r="H201">
        <f t="shared" si="67"/>
        <v>0</v>
      </c>
      <c r="J201">
        <f t="shared" si="68"/>
        <v>0</v>
      </c>
      <c r="L201">
        <f t="shared" si="69"/>
        <v>0</v>
      </c>
      <c r="N201">
        <f t="shared" si="70"/>
        <v>0</v>
      </c>
      <c r="P201">
        <f t="shared" si="71"/>
        <v>0</v>
      </c>
      <c r="R201">
        <f t="shared" si="72"/>
        <v>0</v>
      </c>
      <c r="T201">
        <f t="shared" si="73"/>
        <v>0</v>
      </c>
      <c r="V201">
        <f t="shared" si="74"/>
        <v>0</v>
      </c>
      <c r="X201">
        <f t="shared" si="75"/>
        <v>0</v>
      </c>
      <c r="Z201">
        <f t="shared" si="76"/>
        <v>0</v>
      </c>
      <c r="AB201">
        <f t="shared" si="77"/>
        <v>0</v>
      </c>
      <c r="AD201">
        <f t="shared" si="78"/>
        <v>0</v>
      </c>
      <c r="AF201">
        <f t="shared" si="79"/>
        <v>0</v>
      </c>
      <c r="AH201">
        <f t="shared" si="80"/>
        <v>0</v>
      </c>
      <c r="AJ201">
        <f t="shared" si="81"/>
        <v>0</v>
      </c>
      <c r="AL201">
        <f t="shared" si="82"/>
        <v>0</v>
      </c>
      <c r="AN201">
        <f t="shared" si="83"/>
        <v>0</v>
      </c>
      <c r="AP201">
        <f t="shared" si="84"/>
        <v>0</v>
      </c>
      <c r="AR201">
        <f t="shared" si="85"/>
        <v>0</v>
      </c>
      <c r="AT201">
        <f t="shared" si="86"/>
        <v>0</v>
      </c>
      <c r="AV201">
        <f t="shared" si="87"/>
        <v>0</v>
      </c>
      <c r="AX201">
        <f t="shared" si="88"/>
        <v>0</v>
      </c>
      <c r="AZ201">
        <f t="shared" si="89"/>
        <v>0</v>
      </c>
      <c r="BB201">
        <f t="shared" si="90"/>
        <v>0</v>
      </c>
      <c r="BD201">
        <f t="shared" si="91"/>
        <v>0</v>
      </c>
      <c r="BF201">
        <f t="shared" si="92"/>
        <v>0</v>
      </c>
      <c r="BH201">
        <f t="shared" si="93"/>
        <v>0</v>
      </c>
      <c r="BJ201">
        <f t="shared" si="94"/>
        <v>0</v>
      </c>
      <c r="BL201">
        <f t="shared" si="95"/>
        <v>0</v>
      </c>
      <c r="BN201">
        <f t="shared" si="96"/>
        <v>0</v>
      </c>
      <c r="BP201">
        <f t="shared" si="97"/>
        <v>0</v>
      </c>
      <c r="BR201">
        <f t="shared" si="98"/>
        <v>0</v>
      </c>
      <c r="BT201">
        <f t="shared" si="99"/>
        <v>0</v>
      </c>
      <c r="BV201">
        <f t="shared" si="100"/>
        <v>0</v>
      </c>
      <c r="BX201">
        <f t="shared" si="101"/>
        <v>0</v>
      </c>
      <c r="BZ201">
        <f t="shared" si="102"/>
        <v>0</v>
      </c>
      <c r="CB201">
        <f t="shared" si="103"/>
        <v>0</v>
      </c>
      <c r="CD201">
        <f t="shared" si="104"/>
        <v>0</v>
      </c>
      <c r="CF201">
        <f t="shared" si="63"/>
        <v>0</v>
      </c>
      <c r="CH201">
        <f t="shared" si="64"/>
        <v>0</v>
      </c>
    </row>
    <row r="202" spans="1:86" ht="12.75">
      <c r="A202" s="2">
        <v>359</v>
      </c>
      <c r="D202">
        <f t="shared" si="65"/>
        <v>0</v>
      </c>
      <c r="F202">
        <f t="shared" si="66"/>
        <v>0</v>
      </c>
      <c r="H202">
        <f t="shared" si="67"/>
        <v>0</v>
      </c>
      <c r="J202">
        <f t="shared" si="68"/>
        <v>0</v>
      </c>
      <c r="L202">
        <f t="shared" si="69"/>
        <v>0</v>
      </c>
      <c r="N202">
        <f t="shared" si="70"/>
        <v>0</v>
      </c>
      <c r="P202">
        <f t="shared" si="71"/>
        <v>0</v>
      </c>
      <c r="R202">
        <f t="shared" si="72"/>
        <v>0</v>
      </c>
      <c r="T202">
        <f t="shared" si="73"/>
        <v>0</v>
      </c>
      <c r="V202">
        <f t="shared" si="74"/>
        <v>0</v>
      </c>
      <c r="X202">
        <f t="shared" si="75"/>
        <v>0</v>
      </c>
      <c r="Z202">
        <f t="shared" si="76"/>
        <v>0</v>
      </c>
      <c r="AB202">
        <f t="shared" si="77"/>
        <v>0</v>
      </c>
      <c r="AD202">
        <f t="shared" si="78"/>
        <v>0</v>
      </c>
      <c r="AF202">
        <f t="shared" si="79"/>
        <v>0</v>
      </c>
      <c r="AH202">
        <f t="shared" si="80"/>
        <v>0</v>
      </c>
      <c r="AJ202">
        <f t="shared" si="81"/>
        <v>0</v>
      </c>
      <c r="AL202">
        <f t="shared" si="82"/>
        <v>0</v>
      </c>
      <c r="AN202">
        <f t="shared" si="83"/>
        <v>0</v>
      </c>
      <c r="AP202">
        <f t="shared" si="84"/>
        <v>0</v>
      </c>
      <c r="AR202">
        <f t="shared" si="85"/>
        <v>0</v>
      </c>
      <c r="AT202">
        <f t="shared" si="86"/>
        <v>0</v>
      </c>
      <c r="AV202">
        <f t="shared" si="87"/>
        <v>0</v>
      </c>
      <c r="AX202">
        <f t="shared" si="88"/>
        <v>0</v>
      </c>
      <c r="AZ202">
        <f t="shared" si="89"/>
        <v>0</v>
      </c>
      <c r="BB202">
        <f t="shared" si="90"/>
        <v>0</v>
      </c>
      <c r="BD202">
        <f t="shared" si="91"/>
        <v>0</v>
      </c>
      <c r="BF202">
        <f t="shared" si="92"/>
        <v>0</v>
      </c>
      <c r="BH202">
        <f t="shared" si="93"/>
        <v>0</v>
      </c>
      <c r="BJ202">
        <f t="shared" si="94"/>
        <v>0</v>
      </c>
      <c r="BL202">
        <f t="shared" si="95"/>
        <v>0</v>
      </c>
      <c r="BN202">
        <f t="shared" si="96"/>
        <v>0</v>
      </c>
      <c r="BP202">
        <f t="shared" si="97"/>
        <v>0</v>
      </c>
      <c r="BR202">
        <f t="shared" si="98"/>
        <v>0</v>
      </c>
      <c r="BT202">
        <f t="shared" si="99"/>
        <v>0</v>
      </c>
      <c r="BV202">
        <f t="shared" si="100"/>
        <v>0</v>
      </c>
      <c r="BX202">
        <f t="shared" si="101"/>
        <v>0</v>
      </c>
      <c r="BZ202">
        <f t="shared" si="102"/>
        <v>0</v>
      </c>
      <c r="CB202">
        <f t="shared" si="103"/>
        <v>0</v>
      </c>
      <c r="CD202">
        <f t="shared" si="104"/>
        <v>0</v>
      </c>
      <c r="CF202">
        <f t="shared" si="63"/>
        <v>0</v>
      </c>
      <c r="CH202">
        <f t="shared" si="64"/>
        <v>0</v>
      </c>
    </row>
    <row r="203" spans="1:86" ht="12.75">
      <c r="A203" s="2">
        <v>360</v>
      </c>
      <c r="D203">
        <f t="shared" si="65"/>
        <v>0</v>
      </c>
      <c r="F203">
        <f t="shared" si="66"/>
        <v>0</v>
      </c>
      <c r="H203">
        <f t="shared" si="67"/>
        <v>0</v>
      </c>
      <c r="J203">
        <f t="shared" si="68"/>
        <v>0</v>
      </c>
      <c r="L203">
        <f t="shared" si="69"/>
        <v>0</v>
      </c>
      <c r="N203">
        <f t="shared" si="70"/>
        <v>0</v>
      </c>
      <c r="P203">
        <f t="shared" si="71"/>
        <v>0</v>
      </c>
      <c r="R203">
        <f t="shared" si="72"/>
        <v>0</v>
      </c>
      <c r="T203">
        <f t="shared" si="73"/>
        <v>0</v>
      </c>
      <c r="V203">
        <f t="shared" si="74"/>
        <v>0</v>
      </c>
      <c r="X203">
        <f t="shared" si="75"/>
        <v>0</v>
      </c>
      <c r="Z203">
        <f t="shared" si="76"/>
        <v>0</v>
      </c>
      <c r="AB203">
        <f t="shared" si="77"/>
        <v>0</v>
      </c>
      <c r="AD203">
        <f t="shared" si="78"/>
        <v>0</v>
      </c>
      <c r="AF203">
        <f t="shared" si="79"/>
        <v>0</v>
      </c>
      <c r="AH203">
        <f t="shared" si="80"/>
        <v>0</v>
      </c>
      <c r="AJ203">
        <f t="shared" si="81"/>
        <v>0</v>
      </c>
      <c r="AL203">
        <f t="shared" si="82"/>
        <v>0</v>
      </c>
      <c r="AN203">
        <f t="shared" si="83"/>
        <v>0</v>
      </c>
      <c r="AP203">
        <f t="shared" si="84"/>
        <v>0</v>
      </c>
      <c r="AR203">
        <f t="shared" si="85"/>
        <v>0</v>
      </c>
      <c r="AT203">
        <f t="shared" si="86"/>
        <v>0</v>
      </c>
      <c r="AV203">
        <f t="shared" si="87"/>
        <v>0</v>
      </c>
      <c r="AX203">
        <f t="shared" si="88"/>
        <v>0</v>
      </c>
      <c r="AZ203">
        <f t="shared" si="89"/>
        <v>0</v>
      </c>
      <c r="BB203">
        <f t="shared" si="90"/>
        <v>0</v>
      </c>
      <c r="BD203">
        <f t="shared" si="91"/>
        <v>0</v>
      </c>
      <c r="BF203">
        <f t="shared" si="92"/>
        <v>0</v>
      </c>
      <c r="BH203">
        <f t="shared" si="93"/>
        <v>0</v>
      </c>
      <c r="BJ203">
        <f t="shared" si="94"/>
        <v>0</v>
      </c>
      <c r="BL203">
        <f t="shared" si="95"/>
        <v>0</v>
      </c>
      <c r="BN203">
        <f t="shared" si="96"/>
        <v>0</v>
      </c>
      <c r="BP203">
        <f t="shared" si="97"/>
        <v>0</v>
      </c>
      <c r="BR203">
        <f t="shared" si="98"/>
        <v>0</v>
      </c>
      <c r="BT203">
        <f t="shared" si="99"/>
        <v>0</v>
      </c>
      <c r="BV203">
        <f t="shared" si="100"/>
        <v>0</v>
      </c>
      <c r="BX203">
        <f t="shared" si="101"/>
        <v>0</v>
      </c>
      <c r="BZ203">
        <f t="shared" si="102"/>
        <v>0</v>
      </c>
      <c r="CB203">
        <f t="shared" si="103"/>
        <v>0</v>
      </c>
      <c r="CD203">
        <f t="shared" si="104"/>
        <v>0</v>
      </c>
      <c r="CF203">
        <f t="shared" si="63"/>
        <v>0</v>
      </c>
      <c r="CH203">
        <f t="shared" si="64"/>
        <v>0</v>
      </c>
    </row>
    <row r="204" spans="1:86" ht="12.75">
      <c r="A204" s="2">
        <v>361</v>
      </c>
      <c r="D204">
        <f t="shared" si="65"/>
        <v>0</v>
      </c>
      <c r="F204">
        <f t="shared" si="66"/>
        <v>0</v>
      </c>
      <c r="H204">
        <f t="shared" si="67"/>
        <v>0</v>
      </c>
      <c r="J204">
        <f t="shared" si="68"/>
        <v>0</v>
      </c>
      <c r="L204">
        <f t="shared" si="69"/>
        <v>0</v>
      </c>
      <c r="N204">
        <f t="shared" si="70"/>
        <v>0</v>
      </c>
      <c r="P204">
        <f t="shared" si="71"/>
        <v>0</v>
      </c>
      <c r="R204">
        <f t="shared" si="72"/>
        <v>0</v>
      </c>
      <c r="T204">
        <f t="shared" si="73"/>
        <v>0</v>
      </c>
      <c r="V204">
        <f t="shared" si="74"/>
        <v>0</v>
      </c>
      <c r="X204">
        <f t="shared" si="75"/>
        <v>0</v>
      </c>
      <c r="Z204">
        <f t="shared" si="76"/>
        <v>0</v>
      </c>
      <c r="AB204">
        <f t="shared" si="77"/>
        <v>0</v>
      </c>
      <c r="AD204">
        <f t="shared" si="78"/>
        <v>0</v>
      </c>
      <c r="AF204">
        <f t="shared" si="79"/>
        <v>0</v>
      </c>
      <c r="AH204">
        <f t="shared" si="80"/>
        <v>0</v>
      </c>
      <c r="AJ204">
        <f t="shared" si="81"/>
        <v>0</v>
      </c>
      <c r="AL204">
        <f t="shared" si="82"/>
        <v>0</v>
      </c>
      <c r="AN204">
        <f t="shared" si="83"/>
        <v>0</v>
      </c>
      <c r="AP204">
        <f t="shared" si="84"/>
        <v>0</v>
      </c>
      <c r="AR204">
        <f t="shared" si="85"/>
        <v>0</v>
      </c>
      <c r="AT204">
        <f t="shared" si="86"/>
        <v>0</v>
      </c>
      <c r="AV204">
        <f t="shared" si="87"/>
        <v>0</v>
      </c>
      <c r="AX204">
        <f t="shared" si="88"/>
        <v>0</v>
      </c>
      <c r="AZ204">
        <f t="shared" si="89"/>
        <v>0</v>
      </c>
      <c r="BB204">
        <f t="shared" si="90"/>
        <v>0</v>
      </c>
      <c r="BD204">
        <f t="shared" si="91"/>
        <v>0</v>
      </c>
      <c r="BF204">
        <f t="shared" si="92"/>
        <v>0</v>
      </c>
      <c r="BH204">
        <f t="shared" si="93"/>
        <v>0</v>
      </c>
      <c r="BJ204">
        <f t="shared" si="94"/>
        <v>0</v>
      </c>
      <c r="BL204">
        <f t="shared" si="95"/>
        <v>0</v>
      </c>
      <c r="BN204">
        <f t="shared" si="96"/>
        <v>0</v>
      </c>
      <c r="BP204">
        <f t="shared" si="97"/>
        <v>0</v>
      </c>
      <c r="BR204">
        <f t="shared" si="98"/>
        <v>0</v>
      </c>
      <c r="BT204">
        <f t="shared" si="99"/>
        <v>0</v>
      </c>
      <c r="BV204">
        <f t="shared" si="100"/>
        <v>0</v>
      </c>
      <c r="BX204">
        <f t="shared" si="101"/>
        <v>0</v>
      </c>
      <c r="BZ204">
        <f t="shared" si="102"/>
        <v>0</v>
      </c>
      <c r="CB204">
        <f t="shared" si="103"/>
        <v>0</v>
      </c>
      <c r="CD204">
        <f t="shared" si="104"/>
        <v>0</v>
      </c>
      <c r="CF204">
        <f t="shared" si="63"/>
        <v>0</v>
      </c>
      <c r="CH204">
        <f t="shared" si="64"/>
        <v>0</v>
      </c>
    </row>
    <row r="205" spans="1:86" ht="12.75">
      <c r="A205" s="2">
        <v>362</v>
      </c>
      <c r="D205">
        <f t="shared" si="65"/>
        <v>0</v>
      </c>
      <c r="F205">
        <f t="shared" si="66"/>
        <v>0</v>
      </c>
      <c r="H205">
        <f t="shared" si="67"/>
        <v>0</v>
      </c>
      <c r="J205">
        <f t="shared" si="68"/>
        <v>0</v>
      </c>
      <c r="L205">
        <f t="shared" si="69"/>
        <v>0</v>
      </c>
      <c r="N205">
        <f t="shared" si="70"/>
        <v>0</v>
      </c>
      <c r="P205">
        <f t="shared" si="71"/>
        <v>0</v>
      </c>
      <c r="R205">
        <f t="shared" si="72"/>
        <v>0</v>
      </c>
      <c r="T205">
        <f t="shared" si="73"/>
        <v>0</v>
      </c>
      <c r="V205">
        <f t="shared" si="74"/>
        <v>0</v>
      </c>
      <c r="X205">
        <f t="shared" si="75"/>
        <v>0</v>
      </c>
      <c r="Z205">
        <f t="shared" si="76"/>
        <v>0</v>
      </c>
      <c r="AB205">
        <f t="shared" si="77"/>
        <v>0</v>
      </c>
      <c r="AD205">
        <f t="shared" si="78"/>
        <v>0</v>
      </c>
      <c r="AF205">
        <f t="shared" si="79"/>
        <v>0</v>
      </c>
      <c r="AH205">
        <f t="shared" si="80"/>
        <v>0</v>
      </c>
      <c r="AJ205">
        <f t="shared" si="81"/>
        <v>0</v>
      </c>
      <c r="AL205">
        <f t="shared" si="82"/>
        <v>0</v>
      </c>
      <c r="AN205">
        <f t="shared" si="83"/>
        <v>0</v>
      </c>
      <c r="AP205">
        <f t="shared" si="84"/>
        <v>0</v>
      </c>
      <c r="AR205">
        <f t="shared" si="85"/>
        <v>0</v>
      </c>
      <c r="AT205">
        <f t="shared" si="86"/>
        <v>0</v>
      </c>
      <c r="AV205">
        <f t="shared" si="87"/>
        <v>0</v>
      </c>
      <c r="AX205">
        <f t="shared" si="88"/>
        <v>0</v>
      </c>
      <c r="AZ205">
        <f t="shared" si="89"/>
        <v>0</v>
      </c>
      <c r="BB205">
        <f t="shared" si="90"/>
        <v>0</v>
      </c>
      <c r="BD205">
        <f t="shared" si="91"/>
        <v>0</v>
      </c>
      <c r="BF205">
        <f t="shared" si="92"/>
        <v>0</v>
      </c>
      <c r="BH205">
        <f t="shared" si="93"/>
        <v>0</v>
      </c>
      <c r="BJ205">
        <f t="shared" si="94"/>
        <v>0</v>
      </c>
      <c r="BL205">
        <f t="shared" si="95"/>
        <v>0</v>
      </c>
      <c r="BN205">
        <f t="shared" si="96"/>
        <v>0</v>
      </c>
      <c r="BP205">
        <f t="shared" si="97"/>
        <v>0</v>
      </c>
      <c r="BR205">
        <f t="shared" si="98"/>
        <v>0</v>
      </c>
      <c r="BT205">
        <f t="shared" si="99"/>
        <v>0</v>
      </c>
      <c r="BV205">
        <f t="shared" si="100"/>
        <v>0</v>
      </c>
      <c r="BX205">
        <f t="shared" si="101"/>
        <v>0</v>
      </c>
      <c r="BZ205">
        <f t="shared" si="102"/>
        <v>0</v>
      </c>
      <c r="CB205">
        <f t="shared" si="103"/>
        <v>0</v>
      </c>
      <c r="CD205">
        <f t="shared" si="104"/>
        <v>0</v>
      </c>
      <c r="CF205">
        <f t="shared" si="63"/>
        <v>0</v>
      </c>
      <c r="CH205">
        <f t="shared" si="64"/>
        <v>0</v>
      </c>
    </row>
    <row r="206" spans="1:86" ht="12.75">
      <c r="A206" s="2">
        <v>363</v>
      </c>
      <c r="D206">
        <f t="shared" si="65"/>
        <v>0</v>
      </c>
      <c r="F206">
        <f t="shared" si="66"/>
        <v>0</v>
      </c>
      <c r="H206">
        <f t="shared" si="67"/>
        <v>0</v>
      </c>
      <c r="J206">
        <f t="shared" si="68"/>
        <v>0</v>
      </c>
      <c r="L206">
        <f t="shared" si="69"/>
        <v>0</v>
      </c>
      <c r="N206">
        <f t="shared" si="70"/>
        <v>0</v>
      </c>
      <c r="P206">
        <f t="shared" si="71"/>
        <v>0</v>
      </c>
      <c r="R206">
        <f t="shared" si="72"/>
        <v>0</v>
      </c>
      <c r="T206">
        <f t="shared" si="73"/>
        <v>0</v>
      </c>
      <c r="V206">
        <f t="shared" si="74"/>
        <v>0</v>
      </c>
      <c r="X206">
        <f t="shared" si="75"/>
        <v>0</v>
      </c>
      <c r="Z206">
        <f t="shared" si="76"/>
        <v>0</v>
      </c>
      <c r="AB206">
        <f t="shared" si="77"/>
        <v>0</v>
      </c>
      <c r="AD206">
        <f t="shared" si="78"/>
        <v>0</v>
      </c>
      <c r="AF206">
        <f t="shared" si="79"/>
        <v>0</v>
      </c>
      <c r="AH206">
        <f t="shared" si="80"/>
        <v>0</v>
      </c>
      <c r="AJ206">
        <f t="shared" si="81"/>
        <v>0</v>
      </c>
      <c r="AL206">
        <f t="shared" si="82"/>
        <v>0</v>
      </c>
      <c r="AN206">
        <f t="shared" si="83"/>
        <v>0</v>
      </c>
      <c r="AP206">
        <f t="shared" si="84"/>
        <v>0</v>
      </c>
      <c r="AR206">
        <f t="shared" si="85"/>
        <v>0</v>
      </c>
      <c r="AT206">
        <f t="shared" si="86"/>
        <v>0</v>
      </c>
      <c r="AV206">
        <f t="shared" si="87"/>
        <v>0</v>
      </c>
      <c r="AX206">
        <f t="shared" si="88"/>
        <v>0</v>
      </c>
      <c r="AZ206">
        <f t="shared" si="89"/>
        <v>0</v>
      </c>
      <c r="BB206">
        <f t="shared" si="90"/>
        <v>0</v>
      </c>
      <c r="BD206">
        <f t="shared" si="91"/>
        <v>0</v>
      </c>
      <c r="BF206">
        <f t="shared" si="92"/>
        <v>0</v>
      </c>
      <c r="BH206">
        <f t="shared" si="93"/>
        <v>0</v>
      </c>
      <c r="BJ206">
        <f t="shared" si="94"/>
        <v>0</v>
      </c>
      <c r="BL206">
        <f t="shared" si="95"/>
        <v>0</v>
      </c>
      <c r="BN206">
        <f t="shared" si="96"/>
        <v>0</v>
      </c>
      <c r="BP206">
        <f t="shared" si="97"/>
        <v>0</v>
      </c>
      <c r="BR206">
        <f t="shared" si="98"/>
        <v>0</v>
      </c>
      <c r="BT206">
        <f t="shared" si="99"/>
        <v>0</v>
      </c>
      <c r="BV206">
        <f t="shared" si="100"/>
        <v>0</v>
      </c>
      <c r="BX206">
        <f t="shared" si="101"/>
        <v>0</v>
      </c>
      <c r="BZ206">
        <f t="shared" si="102"/>
        <v>0</v>
      </c>
      <c r="CB206">
        <f t="shared" si="103"/>
        <v>0</v>
      </c>
      <c r="CD206">
        <f t="shared" si="104"/>
        <v>0</v>
      </c>
      <c r="CF206">
        <f t="shared" si="63"/>
        <v>0</v>
      </c>
      <c r="CH206">
        <f t="shared" si="64"/>
        <v>0</v>
      </c>
    </row>
    <row r="207" spans="1:86" ht="12.75">
      <c r="A207" s="2">
        <v>364</v>
      </c>
      <c r="D207">
        <f t="shared" si="65"/>
        <v>0</v>
      </c>
      <c r="F207">
        <f t="shared" si="66"/>
        <v>0</v>
      </c>
      <c r="H207">
        <f t="shared" si="67"/>
        <v>0</v>
      </c>
      <c r="J207">
        <f t="shared" si="68"/>
        <v>0</v>
      </c>
      <c r="L207">
        <f t="shared" si="69"/>
        <v>0</v>
      </c>
      <c r="N207">
        <f t="shared" si="70"/>
        <v>0</v>
      </c>
      <c r="P207">
        <f t="shared" si="71"/>
        <v>0</v>
      </c>
      <c r="R207">
        <f t="shared" si="72"/>
        <v>0</v>
      </c>
      <c r="T207">
        <f t="shared" si="73"/>
        <v>0</v>
      </c>
      <c r="V207">
        <f t="shared" si="74"/>
        <v>0</v>
      </c>
      <c r="X207">
        <f t="shared" si="75"/>
        <v>0</v>
      </c>
      <c r="Z207">
        <f t="shared" si="76"/>
        <v>0</v>
      </c>
      <c r="AB207">
        <f t="shared" si="77"/>
        <v>0</v>
      </c>
      <c r="AD207">
        <f t="shared" si="78"/>
        <v>0</v>
      </c>
      <c r="AF207">
        <f t="shared" si="79"/>
        <v>0</v>
      </c>
      <c r="AH207">
        <f t="shared" si="80"/>
        <v>0</v>
      </c>
      <c r="AJ207">
        <f t="shared" si="81"/>
        <v>0</v>
      </c>
      <c r="AL207">
        <f t="shared" si="82"/>
        <v>0</v>
      </c>
      <c r="AN207">
        <f t="shared" si="83"/>
        <v>0</v>
      </c>
      <c r="AP207">
        <f t="shared" si="84"/>
        <v>0</v>
      </c>
      <c r="AR207">
        <f t="shared" si="85"/>
        <v>0</v>
      </c>
      <c r="AT207">
        <f t="shared" si="86"/>
        <v>0</v>
      </c>
      <c r="AV207">
        <f t="shared" si="87"/>
        <v>0</v>
      </c>
      <c r="AX207">
        <f t="shared" si="88"/>
        <v>0</v>
      </c>
      <c r="AZ207">
        <f t="shared" si="89"/>
        <v>0</v>
      </c>
      <c r="BB207">
        <f t="shared" si="90"/>
        <v>0</v>
      </c>
      <c r="BD207">
        <f t="shared" si="91"/>
        <v>0</v>
      </c>
      <c r="BF207">
        <f t="shared" si="92"/>
        <v>0</v>
      </c>
      <c r="BH207">
        <f t="shared" si="93"/>
        <v>0</v>
      </c>
      <c r="BJ207">
        <f t="shared" si="94"/>
        <v>0</v>
      </c>
      <c r="BL207">
        <f t="shared" si="95"/>
        <v>0</v>
      </c>
      <c r="BN207">
        <f t="shared" si="96"/>
        <v>0</v>
      </c>
      <c r="BP207">
        <f t="shared" si="97"/>
        <v>0</v>
      </c>
      <c r="BR207">
        <f t="shared" si="98"/>
        <v>0</v>
      </c>
      <c r="BT207">
        <f t="shared" si="99"/>
        <v>0</v>
      </c>
      <c r="BV207">
        <f t="shared" si="100"/>
        <v>0</v>
      </c>
      <c r="BX207">
        <f t="shared" si="101"/>
        <v>0</v>
      </c>
      <c r="BZ207">
        <f t="shared" si="102"/>
        <v>0</v>
      </c>
      <c r="CB207">
        <f t="shared" si="103"/>
        <v>0</v>
      </c>
      <c r="CD207">
        <f t="shared" si="104"/>
        <v>0</v>
      </c>
      <c r="CF207">
        <f t="shared" si="63"/>
        <v>0</v>
      </c>
      <c r="CH207">
        <f t="shared" si="64"/>
        <v>0</v>
      </c>
    </row>
    <row r="208" spans="1:86" ht="12.75">
      <c r="A208" s="2">
        <v>365</v>
      </c>
      <c r="D208">
        <f t="shared" si="65"/>
        <v>0</v>
      </c>
      <c r="F208">
        <f t="shared" si="66"/>
        <v>0</v>
      </c>
      <c r="H208">
        <f t="shared" si="67"/>
        <v>0</v>
      </c>
      <c r="J208">
        <f t="shared" si="68"/>
        <v>0</v>
      </c>
      <c r="L208">
        <f t="shared" si="69"/>
        <v>0</v>
      </c>
      <c r="N208">
        <f t="shared" si="70"/>
        <v>0</v>
      </c>
      <c r="P208">
        <f t="shared" si="71"/>
        <v>0</v>
      </c>
      <c r="R208">
        <f t="shared" si="72"/>
        <v>0</v>
      </c>
      <c r="T208">
        <f t="shared" si="73"/>
        <v>0</v>
      </c>
      <c r="V208">
        <f t="shared" si="74"/>
        <v>0</v>
      </c>
      <c r="X208">
        <f t="shared" si="75"/>
        <v>0</v>
      </c>
      <c r="Z208">
        <f t="shared" si="76"/>
        <v>0</v>
      </c>
      <c r="AB208">
        <f t="shared" si="77"/>
        <v>0</v>
      </c>
      <c r="AD208">
        <f t="shared" si="78"/>
        <v>0</v>
      </c>
      <c r="AF208">
        <f t="shared" si="79"/>
        <v>0</v>
      </c>
      <c r="AH208">
        <f t="shared" si="80"/>
        <v>0</v>
      </c>
      <c r="AJ208">
        <f t="shared" si="81"/>
        <v>0</v>
      </c>
      <c r="AL208">
        <f t="shared" si="82"/>
        <v>0</v>
      </c>
      <c r="AN208">
        <f t="shared" si="83"/>
        <v>0</v>
      </c>
      <c r="AP208">
        <f t="shared" si="84"/>
        <v>0</v>
      </c>
      <c r="AR208">
        <f t="shared" si="85"/>
        <v>0</v>
      </c>
      <c r="AT208">
        <f t="shared" si="86"/>
        <v>0</v>
      </c>
      <c r="AV208">
        <f t="shared" si="87"/>
        <v>0</v>
      </c>
      <c r="AX208">
        <f t="shared" si="88"/>
        <v>0</v>
      </c>
      <c r="AZ208">
        <f t="shared" si="89"/>
        <v>0</v>
      </c>
      <c r="BB208">
        <f t="shared" si="90"/>
        <v>0</v>
      </c>
      <c r="BD208">
        <f t="shared" si="91"/>
        <v>0</v>
      </c>
      <c r="BF208">
        <f t="shared" si="92"/>
        <v>0</v>
      </c>
      <c r="BH208">
        <f t="shared" si="93"/>
        <v>0</v>
      </c>
      <c r="BJ208">
        <f t="shared" si="94"/>
        <v>0</v>
      </c>
      <c r="BL208">
        <f t="shared" si="95"/>
        <v>0</v>
      </c>
      <c r="BN208">
        <f t="shared" si="96"/>
        <v>0</v>
      </c>
      <c r="BP208">
        <f t="shared" si="97"/>
        <v>0</v>
      </c>
      <c r="BR208">
        <f t="shared" si="98"/>
        <v>0</v>
      </c>
      <c r="BT208">
        <f t="shared" si="99"/>
        <v>0</v>
      </c>
      <c r="BV208">
        <f t="shared" si="100"/>
        <v>0</v>
      </c>
      <c r="BX208">
        <f t="shared" si="101"/>
        <v>0</v>
      </c>
      <c r="BZ208">
        <f t="shared" si="102"/>
        <v>0</v>
      </c>
      <c r="CB208">
        <f t="shared" si="103"/>
        <v>0</v>
      </c>
      <c r="CD208">
        <f t="shared" si="104"/>
        <v>0</v>
      </c>
      <c r="CF208">
        <f t="shared" si="63"/>
        <v>0</v>
      </c>
      <c r="CH208">
        <f t="shared" si="64"/>
        <v>0</v>
      </c>
    </row>
    <row r="209" spans="1:86" ht="12.75">
      <c r="A209" s="2">
        <v>366</v>
      </c>
      <c r="D209">
        <f t="shared" si="65"/>
        <v>0</v>
      </c>
      <c r="F209">
        <f t="shared" si="66"/>
        <v>0</v>
      </c>
      <c r="H209">
        <f t="shared" si="67"/>
        <v>0</v>
      </c>
      <c r="J209">
        <f t="shared" si="68"/>
        <v>0</v>
      </c>
      <c r="L209">
        <f t="shared" si="69"/>
        <v>0</v>
      </c>
      <c r="N209">
        <f t="shared" si="70"/>
        <v>0</v>
      </c>
      <c r="P209">
        <f t="shared" si="71"/>
        <v>0</v>
      </c>
      <c r="R209">
        <f t="shared" si="72"/>
        <v>0</v>
      </c>
      <c r="T209">
        <f t="shared" si="73"/>
        <v>0</v>
      </c>
      <c r="V209">
        <f t="shared" si="74"/>
        <v>0</v>
      </c>
      <c r="X209">
        <f t="shared" si="75"/>
        <v>0</v>
      </c>
      <c r="Z209">
        <f t="shared" si="76"/>
        <v>0</v>
      </c>
      <c r="AB209">
        <f t="shared" si="77"/>
        <v>0</v>
      </c>
      <c r="AD209">
        <f t="shared" si="78"/>
        <v>0</v>
      </c>
      <c r="AF209">
        <f t="shared" si="79"/>
        <v>0</v>
      </c>
      <c r="AH209">
        <f t="shared" si="80"/>
        <v>0</v>
      </c>
      <c r="AJ209">
        <f t="shared" si="81"/>
        <v>0</v>
      </c>
      <c r="AL209">
        <f t="shared" si="82"/>
        <v>0</v>
      </c>
      <c r="AN209">
        <f t="shared" si="83"/>
        <v>0</v>
      </c>
      <c r="AP209">
        <f t="shared" si="84"/>
        <v>0</v>
      </c>
      <c r="AR209">
        <f t="shared" si="85"/>
        <v>0</v>
      </c>
      <c r="AT209">
        <f t="shared" si="86"/>
        <v>0</v>
      </c>
      <c r="AV209">
        <f t="shared" si="87"/>
        <v>0</v>
      </c>
      <c r="AX209">
        <f t="shared" si="88"/>
        <v>0</v>
      </c>
      <c r="AZ209">
        <f t="shared" si="89"/>
        <v>0</v>
      </c>
      <c r="BB209">
        <f t="shared" si="90"/>
        <v>0</v>
      </c>
      <c r="BD209">
        <f t="shared" si="91"/>
        <v>0</v>
      </c>
      <c r="BF209">
        <f t="shared" si="92"/>
        <v>0</v>
      </c>
      <c r="BH209">
        <f t="shared" si="93"/>
        <v>0</v>
      </c>
      <c r="BJ209">
        <f t="shared" si="94"/>
        <v>0</v>
      </c>
      <c r="BL209">
        <f t="shared" si="95"/>
        <v>0</v>
      </c>
      <c r="BN209">
        <f t="shared" si="96"/>
        <v>0</v>
      </c>
      <c r="BP209">
        <f t="shared" si="97"/>
        <v>0</v>
      </c>
      <c r="BR209">
        <f t="shared" si="98"/>
        <v>0</v>
      </c>
      <c r="BT209">
        <f t="shared" si="99"/>
        <v>0</v>
      </c>
      <c r="BV209">
        <f t="shared" si="100"/>
        <v>0</v>
      </c>
      <c r="BX209">
        <f t="shared" si="101"/>
        <v>0</v>
      </c>
      <c r="BZ209">
        <f t="shared" si="102"/>
        <v>0</v>
      </c>
      <c r="CB209">
        <f t="shared" si="103"/>
        <v>0</v>
      </c>
      <c r="CD209">
        <f t="shared" si="104"/>
        <v>0</v>
      </c>
      <c r="CF209">
        <f t="shared" si="63"/>
        <v>0</v>
      </c>
      <c r="CH209">
        <f t="shared" si="64"/>
        <v>0</v>
      </c>
    </row>
    <row r="210" spans="1:86" ht="12.75">
      <c r="A210" s="2">
        <v>367</v>
      </c>
      <c r="D210">
        <f t="shared" si="65"/>
        <v>0</v>
      </c>
      <c r="F210">
        <f t="shared" si="66"/>
        <v>0</v>
      </c>
      <c r="H210">
        <f t="shared" si="67"/>
        <v>0</v>
      </c>
      <c r="J210">
        <f t="shared" si="68"/>
        <v>0</v>
      </c>
      <c r="L210">
        <f t="shared" si="69"/>
        <v>0</v>
      </c>
      <c r="N210">
        <f t="shared" si="70"/>
        <v>0</v>
      </c>
      <c r="P210">
        <f t="shared" si="71"/>
        <v>0</v>
      </c>
      <c r="R210">
        <f t="shared" si="72"/>
        <v>0</v>
      </c>
      <c r="T210">
        <f t="shared" si="73"/>
        <v>0</v>
      </c>
      <c r="V210">
        <f t="shared" si="74"/>
        <v>0</v>
      </c>
      <c r="X210">
        <f t="shared" si="75"/>
        <v>0</v>
      </c>
      <c r="Z210">
        <f t="shared" si="76"/>
        <v>0</v>
      </c>
      <c r="AB210">
        <f t="shared" si="77"/>
        <v>0</v>
      </c>
      <c r="AD210">
        <f t="shared" si="78"/>
        <v>0</v>
      </c>
      <c r="AF210">
        <f t="shared" si="79"/>
        <v>0</v>
      </c>
      <c r="AH210">
        <f t="shared" si="80"/>
        <v>0</v>
      </c>
      <c r="AJ210">
        <f t="shared" si="81"/>
        <v>0</v>
      </c>
      <c r="AL210">
        <f t="shared" si="82"/>
        <v>0</v>
      </c>
      <c r="AN210">
        <f t="shared" si="83"/>
        <v>0</v>
      </c>
      <c r="AP210">
        <f t="shared" si="84"/>
        <v>0</v>
      </c>
      <c r="AR210">
        <f t="shared" si="85"/>
        <v>0</v>
      </c>
      <c r="AT210">
        <f t="shared" si="86"/>
        <v>0</v>
      </c>
      <c r="AV210">
        <f t="shared" si="87"/>
        <v>0</v>
      </c>
      <c r="AX210">
        <f t="shared" si="88"/>
        <v>0</v>
      </c>
      <c r="AZ210">
        <f t="shared" si="89"/>
        <v>0</v>
      </c>
      <c r="BB210">
        <f t="shared" si="90"/>
        <v>0</v>
      </c>
      <c r="BD210">
        <f t="shared" si="91"/>
        <v>0</v>
      </c>
      <c r="BF210">
        <f t="shared" si="92"/>
        <v>0</v>
      </c>
      <c r="BH210">
        <f t="shared" si="93"/>
        <v>0</v>
      </c>
      <c r="BJ210">
        <f t="shared" si="94"/>
        <v>0</v>
      </c>
      <c r="BL210">
        <f t="shared" si="95"/>
        <v>0</v>
      </c>
      <c r="BN210">
        <f t="shared" si="96"/>
        <v>0</v>
      </c>
      <c r="BP210">
        <f t="shared" si="97"/>
        <v>0</v>
      </c>
      <c r="BR210">
        <f t="shared" si="98"/>
        <v>0</v>
      </c>
      <c r="BT210">
        <f t="shared" si="99"/>
        <v>0</v>
      </c>
      <c r="BV210">
        <f t="shared" si="100"/>
        <v>0</v>
      </c>
      <c r="BX210">
        <f t="shared" si="101"/>
        <v>0</v>
      </c>
      <c r="BZ210">
        <f t="shared" si="102"/>
        <v>0</v>
      </c>
      <c r="CB210">
        <f t="shared" si="103"/>
        <v>0</v>
      </c>
      <c r="CD210">
        <f t="shared" si="104"/>
        <v>0</v>
      </c>
      <c r="CF210">
        <f aca="true" t="shared" si="105" ref="CF210:CF227">CE210*24</f>
        <v>0</v>
      </c>
      <c r="CH210">
        <f aca="true" t="shared" si="106" ref="CH210:CH227">CG210*24</f>
        <v>0</v>
      </c>
    </row>
    <row r="211" spans="1:86" ht="12.75">
      <c r="A211" s="2">
        <v>368</v>
      </c>
      <c r="D211">
        <f t="shared" si="65"/>
        <v>0</v>
      </c>
      <c r="F211">
        <f t="shared" si="66"/>
        <v>0</v>
      </c>
      <c r="H211">
        <f t="shared" si="67"/>
        <v>0</v>
      </c>
      <c r="J211">
        <f t="shared" si="68"/>
        <v>0</v>
      </c>
      <c r="L211">
        <f t="shared" si="69"/>
        <v>0</v>
      </c>
      <c r="N211">
        <f t="shared" si="70"/>
        <v>0</v>
      </c>
      <c r="P211">
        <f t="shared" si="71"/>
        <v>0</v>
      </c>
      <c r="R211">
        <f t="shared" si="72"/>
        <v>0</v>
      </c>
      <c r="T211">
        <f t="shared" si="73"/>
        <v>0</v>
      </c>
      <c r="V211">
        <f t="shared" si="74"/>
        <v>0</v>
      </c>
      <c r="X211">
        <f t="shared" si="75"/>
        <v>0</v>
      </c>
      <c r="Z211">
        <f t="shared" si="76"/>
        <v>0</v>
      </c>
      <c r="AB211">
        <f t="shared" si="77"/>
        <v>0</v>
      </c>
      <c r="AD211">
        <f t="shared" si="78"/>
        <v>0</v>
      </c>
      <c r="AF211">
        <f t="shared" si="79"/>
        <v>0</v>
      </c>
      <c r="AH211">
        <f t="shared" si="80"/>
        <v>0</v>
      </c>
      <c r="AJ211">
        <f t="shared" si="81"/>
        <v>0</v>
      </c>
      <c r="AL211">
        <f t="shared" si="82"/>
        <v>0</v>
      </c>
      <c r="AN211">
        <f t="shared" si="83"/>
        <v>0</v>
      </c>
      <c r="AP211">
        <f t="shared" si="84"/>
        <v>0</v>
      </c>
      <c r="AR211">
        <f t="shared" si="85"/>
        <v>0</v>
      </c>
      <c r="AT211">
        <f t="shared" si="86"/>
        <v>0</v>
      </c>
      <c r="AV211">
        <f t="shared" si="87"/>
        <v>0</v>
      </c>
      <c r="AX211">
        <f t="shared" si="88"/>
        <v>0</v>
      </c>
      <c r="AZ211">
        <f t="shared" si="89"/>
        <v>0</v>
      </c>
      <c r="BB211">
        <f t="shared" si="90"/>
        <v>0</v>
      </c>
      <c r="BD211">
        <f t="shared" si="91"/>
        <v>0</v>
      </c>
      <c r="BF211">
        <f t="shared" si="92"/>
        <v>0</v>
      </c>
      <c r="BH211">
        <f t="shared" si="93"/>
        <v>0</v>
      </c>
      <c r="BJ211">
        <f t="shared" si="94"/>
        <v>0</v>
      </c>
      <c r="BL211">
        <f t="shared" si="95"/>
        <v>0</v>
      </c>
      <c r="BN211">
        <f t="shared" si="96"/>
        <v>0</v>
      </c>
      <c r="BP211">
        <f t="shared" si="97"/>
        <v>0</v>
      </c>
      <c r="BR211">
        <f t="shared" si="98"/>
        <v>0</v>
      </c>
      <c r="BT211">
        <f t="shared" si="99"/>
        <v>0</v>
      </c>
      <c r="BV211">
        <f t="shared" si="100"/>
        <v>0</v>
      </c>
      <c r="BX211">
        <f t="shared" si="101"/>
        <v>0</v>
      </c>
      <c r="BZ211">
        <f t="shared" si="102"/>
        <v>0</v>
      </c>
      <c r="CB211">
        <f t="shared" si="103"/>
        <v>0</v>
      </c>
      <c r="CD211">
        <f t="shared" si="104"/>
        <v>0</v>
      </c>
      <c r="CF211">
        <f t="shared" si="105"/>
        <v>0</v>
      </c>
      <c r="CH211">
        <f t="shared" si="106"/>
        <v>0</v>
      </c>
    </row>
    <row r="212" spans="1:86" ht="12.75">
      <c r="A212" s="2">
        <v>369</v>
      </c>
      <c r="D212">
        <f t="shared" si="65"/>
        <v>0</v>
      </c>
      <c r="F212">
        <f t="shared" si="66"/>
        <v>0</v>
      </c>
      <c r="H212">
        <f t="shared" si="67"/>
        <v>0</v>
      </c>
      <c r="J212">
        <f t="shared" si="68"/>
        <v>0</v>
      </c>
      <c r="L212">
        <f t="shared" si="69"/>
        <v>0</v>
      </c>
      <c r="N212">
        <f t="shared" si="70"/>
        <v>0</v>
      </c>
      <c r="P212">
        <f t="shared" si="71"/>
        <v>0</v>
      </c>
      <c r="R212">
        <f t="shared" si="72"/>
        <v>0</v>
      </c>
      <c r="T212">
        <f t="shared" si="73"/>
        <v>0</v>
      </c>
      <c r="V212">
        <f t="shared" si="74"/>
        <v>0</v>
      </c>
      <c r="X212">
        <f t="shared" si="75"/>
        <v>0</v>
      </c>
      <c r="Z212">
        <f t="shared" si="76"/>
        <v>0</v>
      </c>
      <c r="AB212">
        <f t="shared" si="77"/>
        <v>0</v>
      </c>
      <c r="AD212">
        <f t="shared" si="78"/>
        <v>0</v>
      </c>
      <c r="AF212">
        <f t="shared" si="79"/>
        <v>0</v>
      </c>
      <c r="AH212">
        <f t="shared" si="80"/>
        <v>0</v>
      </c>
      <c r="AJ212">
        <f t="shared" si="81"/>
        <v>0</v>
      </c>
      <c r="AL212">
        <f t="shared" si="82"/>
        <v>0</v>
      </c>
      <c r="AN212">
        <f t="shared" si="83"/>
        <v>0</v>
      </c>
      <c r="AP212">
        <f t="shared" si="84"/>
        <v>0</v>
      </c>
      <c r="AR212">
        <f t="shared" si="85"/>
        <v>0</v>
      </c>
      <c r="AT212">
        <f t="shared" si="86"/>
        <v>0</v>
      </c>
      <c r="AV212">
        <f t="shared" si="87"/>
        <v>0</v>
      </c>
      <c r="AX212">
        <f t="shared" si="88"/>
        <v>0</v>
      </c>
      <c r="AZ212">
        <f t="shared" si="89"/>
        <v>0</v>
      </c>
      <c r="BB212">
        <f t="shared" si="90"/>
        <v>0</v>
      </c>
      <c r="BD212">
        <f t="shared" si="91"/>
        <v>0</v>
      </c>
      <c r="BF212">
        <f t="shared" si="92"/>
        <v>0</v>
      </c>
      <c r="BH212">
        <f t="shared" si="93"/>
        <v>0</v>
      </c>
      <c r="BJ212">
        <f t="shared" si="94"/>
        <v>0</v>
      </c>
      <c r="BL212">
        <f t="shared" si="95"/>
        <v>0</v>
      </c>
      <c r="BN212">
        <f t="shared" si="96"/>
        <v>0</v>
      </c>
      <c r="BP212">
        <f t="shared" si="97"/>
        <v>0</v>
      </c>
      <c r="BR212">
        <f t="shared" si="98"/>
        <v>0</v>
      </c>
      <c r="BT212">
        <f t="shared" si="99"/>
        <v>0</v>
      </c>
      <c r="BV212">
        <f t="shared" si="100"/>
        <v>0</v>
      </c>
      <c r="BX212">
        <f t="shared" si="101"/>
        <v>0</v>
      </c>
      <c r="BZ212">
        <f t="shared" si="102"/>
        <v>0</v>
      </c>
      <c r="CB212">
        <f t="shared" si="103"/>
        <v>0</v>
      </c>
      <c r="CD212">
        <f t="shared" si="104"/>
        <v>0</v>
      </c>
      <c r="CF212">
        <f t="shared" si="105"/>
        <v>0</v>
      </c>
      <c r="CH212">
        <f t="shared" si="106"/>
        <v>0</v>
      </c>
    </row>
    <row r="213" spans="1:86" ht="12.75">
      <c r="A213" s="2">
        <v>370</v>
      </c>
      <c r="D213">
        <f t="shared" si="65"/>
        <v>0</v>
      </c>
      <c r="F213">
        <f t="shared" si="66"/>
        <v>0</v>
      </c>
      <c r="H213">
        <f t="shared" si="67"/>
        <v>0</v>
      </c>
      <c r="J213">
        <f t="shared" si="68"/>
        <v>0</v>
      </c>
      <c r="L213">
        <f t="shared" si="69"/>
        <v>0</v>
      </c>
      <c r="N213">
        <f t="shared" si="70"/>
        <v>0</v>
      </c>
      <c r="P213">
        <f t="shared" si="71"/>
        <v>0</v>
      </c>
      <c r="R213">
        <f t="shared" si="72"/>
        <v>0</v>
      </c>
      <c r="T213">
        <f t="shared" si="73"/>
        <v>0</v>
      </c>
      <c r="V213">
        <f t="shared" si="74"/>
        <v>0</v>
      </c>
      <c r="X213">
        <f t="shared" si="75"/>
        <v>0</v>
      </c>
      <c r="Z213">
        <f t="shared" si="76"/>
        <v>0</v>
      </c>
      <c r="AB213">
        <f t="shared" si="77"/>
        <v>0</v>
      </c>
      <c r="AD213">
        <f t="shared" si="78"/>
        <v>0</v>
      </c>
      <c r="AF213">
        <f t="shared" si="79"/>
        <v>0</v>
      </c>
      <c r="AH213">
        <f t="shared" si="80"/>
        <v>0</v>
      </c>
      <c r="AJ213">
        <f t="shared" si="81"/>
        <v>0</v>
      </c>
      <c r="AL213">
        <f t="shared" si="82"/>
        <v>0</v>
      </c>
      <c r="AN213">
        <f t="shared" si="83"/>
        <v>0</v>
      </c>
      <c r="AP213">
        <f t="shared" si="84"/>
        <v>0</v>
      </c>
      <c r="AR213">
        <f t="shared" si="85"/>
        <v>0</v>
      </c>
      <c r="AT213">
        <f t="shared" si="86"/>
        <v>0</v>
      </c>
      <c r="AV213">
        <f t="shared" si="87"/>
        <v>0</v>
      </c>
      <c r="AX213">
        <f t="shared" si="88"/>
        <v>0</v>
      </c>
      <c r="AZ213">
        <f t="shared" si="89"/>
        <v>0</v>
      </c>
      <c r="BB213">
        <f t="shared" si="90"/>
        <v>0</v>
      </c>
      <c r="BD213">
        <f t="shared" si="91"/>
        <v>0</v>
      </c>
      <c r="BF213">
        <f t="shared" si="92"/>
        <v>0</v>
      </c>
      <c r="BH213">
        <f t="shared" si="93"/>
        <v>0</v>
      </c>
      <c r="BJ213">
        <f t="shared" si="94"/>
        <v>0</v>
      </c>
      <c r="BL213">
        <f t="shared" si="95"/>
        <v>0</v>
      </c>
      <c r="BN213">
        <f t="shared" si="96"/>
        <v>0</v>
      </c>
      <c r="BP213">
        <f t="shared" si="97"/>
        <v>0</v>
      </c>
      <c r="BR213">
        <f t="shared" si="98"/>
        <v>0</v>
      </c>
      <c r="BT213">
        <f t="shared" si="99"/>
        <v>0</v>
      </c>
      <c r="BV213">
        <f t="shared" si="100"/>
        <v>0</v>
      </c>
      <c r="BX213">
        <f t="shared" si="101"/>
        <v>0</v>
      </c>
      <c r="BZ213">
        <f t="shared" si="102"/>
        <v>0</v>
      </c>
      <c r="CB213">
        <f t="shared" si="103"/>
        <v>0</v>
      </c>
      <c r="CD213">
        <f t="shared" si="104"/>
        <v>0</v>
      </c>
      <c r="CF213">
        <f t="shared" si="105"/>
        <v>0</v>
      </c>
      <c r="CH213">
        <f t="shared" si="106"/>
        <v>0</v>
      </c>
    </row>
    <row r="214" spans="1:86" ht="12.75">
      <c r="A214" s="2">
        <v>371</v>
      </c>
      <c r="D214">
        <f t="shared" si="65"/>
        <v>0</v>
      </c>
      <c r="F214">
        <f t="shared" si="66"/>
        <v>0</v>
      </c>
      <c r="H214">
        <f t="shared" si="67"/>
        <v>0</v>
      </c>
      <c r="J214">
        <f t="shared" si="68"/>
        <v>0</v>
      </c>
      <c r="L214">
        <f t="shared" si="69"/>
        <v>0</v>
      </c>
      <c r="N214">
        <f t="shared" si="70"/>
        <v>0</v>
      </c>
      <c r="P214">
        <f t="shared" si="71"/>
        <v>0</v>
      </c>
      <c r="R214">
        <f t="shared" si="72"/>
        <v>0</v>
      </c>
      <c r="T214">
        <f t="shared" si="73"/>
        <v>0</v>
      </c>
      <c r="V214">
        <f t="shared" si="74"/>
        <v>0</v>
      </c>
      <c r="X214">
        <f t="shared" si="75"/>
        <v>0</v>
      </c>
      <c r="Z214">
        <f t="shared" si="76"/>
        <v>0</v>
      </c>
      <c r="AB214">
        <f t="shared" si="77"/>
        <v>0</v>
      </c>
      <c r="AD214">
        <f t="shared" si="78"/>
        <v>0</v>
      </c>
      <c r="AF214">
        <f t="shared" si="79"/>
        <v>0</v>
      </c>
      <c r="AH214">
        <f t="shared" si="80"/>
        <v>0</v>
      </c>
      <c r="AJ214">
        <f t="shared" si="81"/>
        <v>0</v>
      </c>
      <c r="AL214">
        <f t="shared" si="82"/>
        <v>0</v>
      </c>
      <c r="AN214">
        <f t="shared" si="83"/>
        <v>0</v>
      </c>
      <c r="AP214">
        <f t="shared" si="84"/>
        <v>0</v>
      </c>
      <c r="AR214">
        <f t="shared" si="85"/>
        <v>0</v>
      </c>
      <c r="AT214">
        <f t="shared" si="86"/>
        <v>0</v>
      </c>
      <c r="AV214">
        <f t="shared" si="87"/>
        <v>0</v>
      </c>
      <c r="AX214">
        <f t="shared" si="88"/>
        <v>0</v>
      </c>
      <c r="AZ214">
        <f t="shared" si="89"/>
        <v>0</v>
      </c>
      <c r="BB214">
        <f t="shared" si="90"/>
        <v>0</v>
      </c>
      <c r="BD214">
        <f t="shared" si="91"/>
        <v>0</v>
      </c>
      <c r="BF214">
        <f t="shared" si="92"/>
        <v>0</v>
      </c>
      <c r="BH214">
        <f t="shared" si="93"/>
        <v>0</v>
      </c>
      <c r="BJ214">
        <f t="shared" si="94"/>
        <v>0</v>
      </c>
      <c r="BL214">
        <f t="shared" si="95"/>
        <v>0</v>
      </c>
      <c r="BN214">
        <f t="shared" si="96"/>
        <v>0</v>
      </c>
      <c r="BP214">
        <f t="shared" si="97"/>
        <v>0</v>
      </c>
      <c r="BR214">
        <f t="shared" si="98"/>
        <v>0</v>
      </c>
      <c r="BT214">
        <f t="shared" si="99"/>
        <v>0</v>
      </c>
      <c r="BV214">
        <f t="shared" si="100"/>
        <v>0</v>
      </c>
      <c r="BX214">
        <f t="shared" si="101"/>
        <v>0</v>
      </c>
      <c r="BZ214">
        <f t="shared" si="102"/>
        <v>0</v>
      </c>
      <c r="CB214">
        <f t="shared" si="103"/>
        <v>0</v>
      </c>
      <c r="CD214">
        <f t="shared" si="104"/>
        <v>0</v>
      </c>
      <c r="CF214">
        <f t="shared" si="105"/>
        <v>0</v>
      </c>
      <c r="CH214">
        <f t="shared" si="106"/>
        <v>0</v>
      </c>
    </row>
    <row r="215" spans="1:86" ht="12.75">
      <c r="A215" s="2">
        <v>372</v>
      </c>
      <c r="D215">
        <f t="shared" si="65"/>
        <v>0</v>
      </c>
      <c r="F215">
        <f t="shared" si="66"/>
        <v>0</v>
      </c>
      <c r="H215">
        <f t="shared" si="67"/>
        <v>0</v>
      </c>
      <c r="J215">
        <f t="shared" si="68"/>
        <v>0</v>
      </c>
      <c r="L215">
        <f t="shared" si="69"/>
        <v>0</v>
      </c>
      <c r="N215">
        <f t="shared" si="70"/>
        <v>0</v>
      </c>
      <c r="P215">
        <f t="shared" si="71"/>
        <v>0</v>
      </c>
      <c r="R215">
        <f t="shared" si="72"/>
        <v>0</v>
      </c>
      <c r="T215">
        <f t="shared" si="73"/>
        <v>0</v>
      </c>
      <c r="V215">
        <f t="shared" si="74"/>
        <v>0</v>
      </c>
      <c r="X215">
        <f t="shared" si="75"/>
        <v>0</v>
      </c>
      <c r="Z215">
        <f t="shared" si="76"/>
        <v>0</v>
      </c>
      <c r="AB215">
        <f t="shared" si="77"/>
        <v>0</v>
      </c>
      <c r="AD215">
        <f t="shared" si="78"/>
        <v>0</v>
      </c>
      <c r="AF215">
        <f t="shared" si="79"/>
        <v>0</v>
      </c>
      <c r="AH215">
        <f t="shared" si="80"/>
        <v>0</v>
      </c>
      <c r="AJ215">
        <f t="shared" si="81"/>
        <v>0</v>
      </c>
      <c r="AL215">
        <f t="shared" si="82"/>
        <v>0</v>
      </c>
      <c r="AN215">
        <f t="shared" si="83"/>
        <v>0</v>
      </c>
      <c r="AP215">
        <f t="shared" si="84"/>
        <v>0</v>
      </c>
      <c r="AR215">
        <f t="shared" si="85"/>
        <v>0</v>
      </c>
      <c r="AT215">
        <f t="shared" si="86"/>
        <v>0</v>
      </c>
      <c r="AV215">
        <f t="shared" si="87"/>
        <v>0</v>
      </c>
      <c r="AX215">
        <f t="shared" si="88"/>
        <v>0</v>
      </c>
      <c r="AZ215">
        <f t="shared" si="89"/>
        <v>0</v>
      </c>
      <c r="BB215">
        <f t="shared" si="90"/>
        <v>0</v>
      </c>
      <c r="BD215">
        <f t="shared" si="91"/>
        <v>0</v>
      </c>
      <c r="BF215">
        <f t="shared" si="92"/>
        <v>0</v>
      </c>
      <c r="BH215">
        <f t="shared" si="93"/>
        <v>0</v>
      </c>
      <c r="BJ215">
        <f t="shared" si="94"/>
        <v>0</v>
      </c>
      <c r="BL215">
        <f t="shared" si="95"/>
        <v>0</v>
      </c>
      <c r="BN215">
        <f t="shared" si="96"/>
        <v>0</v>
      </c>
      <c r="BP215">
        <f t="shared" si="97"/>
        <v>0</v>
      </c>
      <c r="BR215">
        <f t="shared" si="98"/>
        <v>0</v>
      </c>
      <c r="BT215">
        <f t="shared" si="99"/>
        <v>0</v>
      </c>
      <c r="BV215">
        <f t="shared" si="100"/>
        <v>0</v>
      </c>
      <c r="BX215">
        <f t="shared" si="101"/>
        <v>0</v>
      </c>
      <c r="BZ215">
        <f t="shared" si="102"/>
        <v>0</v>
      </c>
      <c r="CB215">
        <f t="shared" si="103"/>
        <v>0</v>
      </c>
      <c r="CD215">
        <f t="shared" si="104"/>
        <v>0</v>
      </c>
      <c r="CF215">
        <f t="shared" si="105"/>
        <v>0</v>
      </c>
      <c r="CH215">
        <f t="shared" si="106"/>
        <v>0</v>
      </c>
    </row>
    <row r="216" spans="1:86" ht="12.75">
      <c r="A216" s="2">
        <v>373</v>
      </c>
      <c r="D216">
        <f t="shared" si="65"/>
        <v>0</v>
      </c>
      <c r="F216">
        <f t="shared" si="66"/>
        <v>0</v>
      </c>
      <c r="H216">
        <f t="shared" si="67"/>
        <v>0</v>
      </c>
      <c r="J216">
        <f t="shared" si="68"/>
        <v>0</v>
      </c>
      <c r="L216">
        <f t="shared" si="69"/>
        <v>0</v>
      </c>
      <c r="N216">
        <f t="shared" si="70"/>
        <v>0</v>
      </c>
      <c r="P216">
        <f t="shared" si="71"/>
        <v>0</v>
      </c>
      <c r="R216">
        <f t="shared" si="72"/>
        <v>0</v>
      </c>
      <c r="T216">
        <f t="shared" si="73"/>
        <v>0</v>
      </c>
      <c r="V216">
        <f t="shared" si="74"/>
        <v>0</v>
      </c>
      <c r="X216">
        <f t="shared" si="75"/>
        <v>0</v>
      </c>
      <c r="Z216">
        <f t="shared" si="76"/>
        <v>0</v>
      </c>
      <c r="AB216">
        <f t="shared" si="77"/>
        <v>0</v>
      </c>
      <c r="AD216">
        <f t="shared" si="78"/>
        <v>0</v>
      </c>
      <c r="AF216">
        <f t="shared" si="79"/>
        <v>0</v>
      </c>
      <c r="AH216">
        <f t="shared" si="80"/>
        <v>0</v>
      </c>
      <c r="AJ216">
        <f t="shared" si="81"/>
        <v>0</v>
      </c>
      <c r="AL216">
        <f t="shared" si="82"/>
        <v>0</v>
      </c>
      <c r="AN216">
        <f t="shared" si="83"/>
        <v>0</v>
      </c>
      <c r="AP216">
        <f t="shared" si="84"/>
        <v>0</v>
      </c>
      <c r="AR216">
        <f t="shared" si="85"/>
        <v>0</v>
      </c>
      <c r="AT216">
        <f t="shared" si="86"/>
        <v>0</v>
      </c>
      <c r="AV216">
        <f t="shared" si="87"/>
        <v>0</v>
      </c>
      <c r="AX216">
        <f t="shared" si="88"/>
        <v>0</v>
      </c>
      <c r="AZ216">
        <f t="shared" si="89"/>
        <v>0</v>
      </c>
      <c r="BB216">
        <f t="shared" si="90"/>
        <v>0</v>
      </c>
      <c r="BD216">
        <f t="shared" si="91"/>
        <v>0</v>
      </c>
      <c r="BF216">
        <f t="shared" si="92"/>
        <v>0</v>
      </c>
      <c r="BH216">
        <f t="shared" si="93"/>
        <v>0</v>
      </c>
      <c r="BJ216">
        <f t="shared" si="94"/>
        <v>0</v>
      </c>
      <c r="BL216">
        <f t="shared" si="95"/>
        <v>0</v>
      </c>
      <c r="BN216">
        <f t="shared" si="96"/>
        <v>0</v>
      </c>
      <c r="BP216">
        <f t="shared" si="97"/>
        <v>0</v>
      </c>
      <c r="BR216">
        <f t="shared" si="98"/>
        <v>0</v>
      </c>
      <c r="BT216">
        <f t="shared" si="99"/>
        <v>0</v>
      </c>
      <c r="BV216">
        <f t="shared" si="100"/>
        <v>0</v>
      </c>
      <c r="BX216">
        <f t="shared" si="101"/>
        <v>0</v>
      </c>
      <c r="BZ216">
        <f t="shared" si="102"/>
        <v>0</v>
      </c>
      <c r="CB216">
        <f t="shared" si="103"/>
        <v>0</v>
      </c>
      <c r="CD216">
        <f t="shared" si="104"/>
        <v>0</v>
      </c>
      <c r="CF216">
        <f t="shared" si="105"/>
        <v>0</v>
      </c>
      <c r="CH216">
        <f t="shared" si="106"/>
        <v>0</v>
      </c>
    </row>
    <row r="217" spans="1:86" ht="12.75">
      <c r="A217" s="2">
        <v>374</v>
      </c>
      <c r="D217">
        <f t="shared" si="65"/>
        <v>0</v>
      </c>
      <c r="F217">
        <f t="shared" si="66"/>
        <v>0</v>
      </c>
      <c r="H217">
        <f t="shared" si="67"/>
        <v>0</v>
      </c>
      <c r="J217">
        <f t="shared" si="68"/>
        <v>0</v>
      </c>
      <c r="L217">
        <f t="shared" si="69"/>
        <v>0</v>
      </c>
      <c r="N217">
        <f t="shared" si="70"/>
        <v>0</v>
      </c>
      <c r="P217">
        <f t="shared" si="71"/>
        <v>0</v>
      </c>
      <c r="R217">
        <f t="shared" si="72"/>
        <v>0</v>
      </c>
      <c r="T217">
        <f t="shared" si="73"/>
        <v>0</v>
      </c>
      <c r="V217">
        <f t="shared" si="74"/>
        <v>0</v>
      </c>
      <c r="X217">
        <f t="shared" si="75"/>
        <v>0</v>
      </c>
      <c r="Z217">
        <f t="shared" si="76"/>
        <v>0</v>
      </c>
      <c r="AB217">
        <f t="shared" si="77"/>
        <v>0</v>
      </c>
      <c r="AD217">
        <f t="shared" si="78"/>
        <v>0</v>
      </c>
      <c r="AF217">
        <f t="shared" si="79"/>
        <v>0</v>
      </c>
      <c r="AH217">
        <f t="shared" si="80"/>
        <v>0</v>
      </c>
      <c r="AJ217">
        <f t="shared" si="81"/>
        <v>0</v>
      </c>
      <c r="AL217">
        <f t="shared" si="82"/>
        <v>0</v>
      </c>
      <c r="AN217">
        <f t="shared" si="83"/>
        <v>0</v>
      </c>
      <c r="AP217">
        <f t="shared" si="84"/>
        <v>0</v>
      </c>
      <c r="AR217">
        <f t="shared" si="85"/>
        <v>0</v>
      </c>
      <c r="AT217">
        <f t="shared" si="86"/>
        <v>0</v>
      </c>
      <c r="AV217">
        <f t="shared" si="87"/>
        <v>0</v>
      </c>
      <c r="AX217">
        <f t="shared" si="88"/>
        <v>0</v>
      </c>
      <c r="AZ217">
        <f t="shared" si="89"/>
        <v>0</v>
      </c>
      <c r="BB217">
        <f t="shared" si="90"/>
        <v>0</v>
      </c>
      <c r="BD217">
        <f t="shared" si="91"/>
        <v>0</v>
      </c>
      <c r="BF217">
        <f t="shared" si="92"/>
        <v>0</v>
      </c>
      <c r="BH217">
        <f t="shared" si="93"/>
        <v>0</v>
      </c>
      <c r="BJ217">
        <f t="shared" si="94"/>
        <v>0</v>
      </c>
      <c r="BL217">
        <f t="shared" si="95"/>
        <v>0</v>
      </c>
      <c r="BN217">
        <f t="shared" si="96"/>
        <v>0</v>
      </c>
      <c r="BP217">
        <f t="shared" si="97"/>
        <v>0</v>
      </c>
      <c r="BR217">
        <f t="shared" si="98"/>
        <v>0</v>
      </c>
      <c r="BT217">
        <f t="shared" si="99"/>
        <v>0</v>
      </c>
      <c r="BV217">
        <f t="shared" si="100"/>
        <v>0</v>
      </c>
      <c r="BX217">
        <f t="shared" si="101"/>
        <v>0</v>
      </c>
      <c r="BZ217">
        <f t="shared" si="102"/>
        <v>0</v>
      </c>
      <c r="CB217">
        <f t="shared" si="103"/>
        <v>0</v>
      </c>
      <c r="CD217">
        <f t="shared" si="104"/>
        <v>0</v>
      </c>
      <c r="CF217">
        <f t="shared" si="105"/>
        <v>0</v>
      </c>
      <c r="CH217">
        <f t="shared" si="106"/>
        <v>0</v>
      </c>
    </row>
    <row r="218" spans="1:86" ht="12.75">
      <c r="A218" s="2">
        <v>375</v>
      </c>
      <c r="D218">
        <f t="shared" si="65"/>
        <v>0</v>
      </c>
      <c r="F218">
        <f t="shared" si="66"/>
        <v>0</v>
      </c>
      <c r="H218">
        <f t="shared" si="67"/>
        <v>0</v>
      </c>
      <c r="J218">
        <f t="shared" si="68"/>
        <v>0</v>
      </c>
      <c r="L218">
        <f t="shared" si="69"/>
        <v>0</v>
      </c>
      <c r="N218">
        <f t="shared" si="70"/>
        <v>0</v>
      </c>
      <c r="P218">
        <f t="shared" si="71"/>
        <v>0</v>
      </c>
      <c r="R218">
        <f t="shared" si="72"/>
        <v>0</v>
      </c>
      <c r="T218">
        <f t="shared" si="73"/>
        <v>0</v>
      </c>
      <c r="V218">
        <f t="shared" si="74"/>
        <v>0</v>
      </c>
      <c r="X218">
        <f t="shared" si="75"/>
        <v>0</v>
      </c>
      <c r="Z218">
        <f t="shared" si="76"/>
        <v>0</v>
      </c>
      <c r="AB218">
        <f t="shared" si="77"/>
        <v>0</v>
      </c>
      <c r="AD218">
        <f t="shared" si="78"/>
        <v>0</v>
      </c>
      <c r="AF218">
        <f t="shared" si="79"/>
        <v>0</v>
      </c>
      <c r="AH218">
        <f t="shared" si="80"/>
        <v>0</v>
      </c>
      <c r="AJ218">
        <f t="shared" si="81"/>
        <v>0</v>
      </c>
      <c r="AL218">
        <f t="shared" si="82"/>
        <v>0</v>
      </c>
      <c r="AN218">
        <f t="shared" si="83"/>
        <v>0</v>
      </c>
      <c r="AP218">
        <f t="shared" si="84"/>
        <v>0</v>
      </c>
      <c r="AR218">
        <f t="shared" si="85"/>
        <v>0</v>
      </c>
      <c r="AT218">
        <f t="shared" si="86"/>
        <v>0</v>
      </c>
      <c r="AV218">
        <f t="shared" si="87"/>
        <v>0</v>
      </c>
      <c r="AX218">
        <f t="shared" si="88"/>
        <v>0</v>
      </c>
      <c r="AZ218">
        <f t="shared" si="89"/>
        <v>0</v>
      </c>
      <c r="BB218">
        <f t="shared" si="90"/>
        <v>0</v>
      </c>
      <c r="BD218">
        <f t="shared" si="91"/>
        <v>0</v>
      </c>
      <c r="BF218">
        <f t="shared" si="92"/>
        <v>0</v>
      </c>
      <c r="BH218">
        <f t="shared" si="93"/>
        <v>0</v>
      </c>
      <c r="BJ218">
        <f t="shared" si="94"/>
        <v>0</v>
      </c>
      <c r="BL218">
        <f t="shared" si="95"/>
        <v>0</v>
      </c>
      <c r="BN218">
        <f t="shared" si="96"/>
        <v>0</v>
      </c>
      <c r="BP218">
        <f t="shared" si="97"/>
        <v>0</v>
      </c>
      <c r="BR218">
        <f t="shared" si="98"/>
        <v>0</v>
      </c>
      <c r="BT218">
        <f t="shared" si="99"/>
        <v>0</v>
      </c>
      <c r="BV218">
        <f t="shared" si="100"/>
        <v>0</v>
      </c>
      <c r="BX218">
        <f t="shared" si="101"/>
        <v>0</v>
      </c>
      <c r="BZ218">
        <f t="shared" si="102"/>
        <v>0</v>
      </c>
      <c r="CB218">
        <f t="shared" si="103"/>
        <v>0</v>
      </c>
      <c r="CD218">
        <f t="shared" si="104"/>
        <v>0</v>
      </c>
      <c r="CF218">
        <f t="shared" si="105"/>
        <v>0</v>
      </c>
      <c r="CH218">
        <f t="shared" si="106"/>
        <v>0</v>
      </c>
    </row>
    <row r="219" spans="1:86" ht="12.75">
      <c r="A219" s="2">
        <v>376</v>
      </c>
      <c r="D219">
        <f t="shared" si="65"/>
        <v>0</v>
      </c>
      <c r="F219">
        <f t="shared" si="66"/>
        <v>0</v>
      </c>
      <c r="H219">
        <f t="shared" si="67"/>
        <v>0</v>
      </c>
      <c r="J219">
        <f t="shared" si="68"/>
        <v>0</v>
      </c>
      <c r="L219">
        <f t="shared" si="69"/>
        <v>0</v>
      </c>
      <c r="N219">
        <f t="shared" si="70"/>
        <v>0</v>
      </c>
      <c r="P219">
        <f t="shared" si="71"/>
        <v>0</v>
      </c>
      <c r="R219">
        <f t="shared" si="72"/>
        <v>0</v>
      </c>
      <c r="T219">
        <f t="shared" si="73"/>
        <v>0</v>
      </c>
      <c r="V219">
        <f t="shared" si="74"/>
        <v>0</v>
      </c>
      <c r="X219">
        <f t="shared" si="75"/>
        <v>0</v>
      </c>
      <c r="Z219">
        <f t="shared" si="76"/>
        <v>0</v>
      </c>
      <c r="AB219">
        <f t="shared" si="77"/>
        <v>0</v>
      </c>
      <c r="AD219">
        <f t="shared" si="78"/>
        <v>0</v>
      </c>
      <c r="AF219">
        <f t="shared" si="79"/>
        <v>0</v>
      </c>
      <c r="AH219">
        <f t="shared" si="80"/>
        <v>0</v>
      </c>
      <c r="AJ219">
        <f t="shared" si="81"/>
        <v>0</v>
      </c>
      <c r="AL219">
        <f t="shared" si="82"/>
        <v>0</v>
      </c>
      <c r="AN219">
        <f t="shared" si="83"/>
        <v>0</v>
      </c>
      <c r="AP219">
        <f t="shared" si="84"/>
        <v>0</v>
      </c>
      <c r="AR219">
        <f t="shared" si="85"/>
        <v>0</v>
      </c>
      <c r="AT219">
        <f t="shared" si="86"/>
        <v>0</v>
      </c>
      <c r="AV219">
        <f t="shared" si="87"/>
        <v>0</v>
      </c>
      <c r="AX219">
        <f t="shared" si="88"/>
        <v>0</v>
      </c>
      <c r="AZ219">
        <f t="shared" si="89"/>
        <v>0</v>
      </c>
      <c r="BB219">
        <f t="shared" si="90"/>
        <v>0</v>
      </c>
      <c r="BD219">
        <f t="shared" si="91"/>
        <v>0</v>
      </c>
      <c r="BF219">
        <f t="shared" si="92"/>
        <v>0</v>
      </c>
      <c r="BH219">
        <f t="shared" si="93"/>
        <v>0</v>
      </c>
      <c r="BJ219">
        <f t="shared" si="94"/>
        <v>0</v>
      </c>
      <c r="BL219">
        <f t="shared" si="95"/>
        <v>0</v>
      </c>
      <c r="BN219">
        <f t="shared" si="96"/>
        <v>0</v>
      </c>
      <c r="BP219">
        <f t="shared" si="97"/>
        <v>0</v>
      </c>
      <c r="BR219">
        <f t="shared" si="98"/>
        <v>0</v>
      </c>
      <c r="BT219">
        <f t="shared" si="99"/>
        <v>0</v>
      </c>
      <c r="BV219">
        <f t="shared" si="100"/>
        <v>0</v>
      </c>
      <c r="BX219">
        <f t="shared" si="101"/>
        <v>0</v>
      </c>
      <c r="BZ219">
        <f t="shared" si="102"/>
        <v>0</v>
      </c>
      <c r="CB219">
        <f t="shared" si="103"/>
        <v>0</v>
      </c>
      <c r="CD219">
        <f t="shared" si="104"/>
        <v>0</v>
      </c>
      <c r="CF219">
        <f t="shared" si="105"/>
        <v>0</v>
      </c>
      <c r="CH219">
        <f t="shared" si="106"/>
        <v>0</v>
      </c>
    </row>
    <row r="220" spans="1:86" ht="12.75">
      <c r="A220" s="2">
        <v>377</v>
      </c>
      <c r="D220">
        <f t="shared" si="65"/>
        <v>0</v>
      </c>
      <c r="F220">
        <f t="shared" si="66"/>
        <v>0</v>
      </c>
      <c r="H220">
        <f t="shared" si="67"/>
        <v>0</v>
      </c>
      <c r="J220">
        <f t="shared" si="68"/>
        <v>0</v>
      </c>
      <c r="L220">
        <f t="shared" si="69"/>
        <v>0</v>
      </c>
      <c r="N220">
        <f t="shared" si="70"/>
        <v>0</v>
      </c>
      <c r="P220">
        <f t="shared" si="71"/>
        <v>0</v>
      </c>
      <c r="R220">
        <f t="shared" si="72"/>
        <v>0</v>
      </c>
      <c r="T220">
        <f t="shared" si="73"/>
        <v>0</v>
      </c>
      <c r="V220">
        <f t="shared" si="74"/>
        <v>0</v>
      </c>
      <c r="X220">
        <f t="shared" si="75"/>
        <v>0</v>
      </c>
      <c r="Z220">
        <f t="shared" si="76"/>
        <v>0</v>
      </c>
      <c r="AB220">
        <f t="shared" si="77"/>
        <v>0</v>
      </c>
      <c r="AD220">
        <f t="shared" si="78"/>
        <v>0</v>
      </c>
      <c r="AF220">
        <f t="shared" si="79"/>
        <v>0</v>
      </c>
      <c r="AH220">
        <f t="shared" si="80"/>
        <v>0</v>
      </c>
      <c r="AJ220">
        <f t="shared" si="81"/>
        <v>0</v>
      </c>
      <c r="AL220">
        <f t="shared" si="82"/>
        <v>0</v>
      </c>
      <c r="AN220">
        <f t="shared" si="83"/>
        <v>0</v>
      </c>
      <c r="AP220">
        <f t="shared" si="84"/>
        <v>0</v>
      </c>
      <c r="AR220">
        <f t="shared" si="85"/>
        <v>0</v>
      </c>
      <c r="AT220">
        <f t="shared" si="86"/>
        <v>0</v>
      </c>
      <c r="AV220">
        <f t="shared" si="87"/>
        <v>0</v>
      </c>
      <c r="AX220">
        <f t="shared" si="88"/>
        <v>0</v>
      </c>
      <c r="AZ220">
        <f t="shared" si="89"/>
        <v>0</v>
      </c>
      <c r="BB220">
        <f t="shared" si="90"/>
        <v>0</v>
      </c>
      <c r="BD220">
        <f t="shared" si="91"/>
        <v>0</v>
      </c>
      <c r="BF220">
        <f t="shared" si="92"/>
        <v>0</v>
      </c>
      <c r="BH220">
        <f t="shared" si="93"/>
        <v>0</v>
      </c>
      <c r="BJ220">
        <f t="shared" si="94"/>
        <v>0</v>
      </c>
      <c r="BL220">
        <f t="shared" si="95"/>
        <v>0</v>
      </c>
      <c r="BN220">
        <f t="shared" si="96"/>
        <v>0</v>
      </c>
      <c r="BP220">
        <f t="shared" si="97"/>
        <v>0</v>
      </c>
      <c r="BR220">
        <f t="shared" si="98"/>
        <v>0</v>
      </c>
      <c r="BT220">
        <f t="shared" si="99"/>
        <v>0</v>
      </c>
      <c r="BV220">
        <f t="shared" si="100"/>
        <v>0</v>
      </c>
      <c r="BX220">
        <f t="shared" si="101"/>
        <v>0</v>
      </c>
      <c r="BZ220">
        <f t="shared" si="102"/>
        <v>0</v>
      </c>
      <c r="CB220">
        <f t="shared" si="103"/>
        <v>0</v>
      </c>
      <c r="CD220">
        <f t="shared" si="104"/>
        <v>0</v>
      </c>
      <c r="CF220">
        <f t="shared" si="105"/>
        <v>0</v>
      </c>
      <c r="CH220">
        <f t="shared" si="106"/>
        <v>0</v>
      </c>
    </row>
    <row r="221" spans="1:86" ht="12.75">
      <c r="A221" s="2">
        <v>378</v>
      </c>
      <c r="D221">
        <f t="shared" si="65"/>
        <v>0</v>
      </c>
      <c r="F221">
        <f t="shared" si="66"/>
        <v>0</v>
      </c>
      <c r="H221">
        <f t="shared" si="67"/>
        <v>0</v>
      </c>
      <c r="J221">
        <f t="shared" si="68"/>
        <v>0</v>
      </c>
      <c r="L221">
        <f t="shared" si="69"/>
        <v>0</v>
      </c>
      <c r="N221">
        <f t="shared" si="70"/>
        <v>0</v>
      </c>
      <c r="P221">
        <f t="shared" si="71"/>
        <v>0</v>
      </c>
      <c r="R221">
        <f t="shared" si="72"/>
        <v>0</v>
      </c>
      <c r="T221">
        <f t="shared" si="73"/>
        <v>0</v>
      </c>
      <c r="V221">
        <f t="shared" si="74"/>
        <v>0</v>
      </c>
      <c r="X221">
        <f t="shared" si="75"/>
        <v>0</v>
      </c>
      <c r="Z221">
        <f t="shared" si="76"/>
        <v>0</v>
      </c>
      <c r="AB221">
        <f t="shared" si="77"/>
        <v>0</v>
      </c>
      <c r="AD221">
        <f t="shared" si="78"/>
        <v>0</v>
      </c>
      <c r="AF221">
        <f t="shared" si="79"/>
        <v>0</v>
      </c>
      <c r="AH221">
        <f t="shared" si="80"/>
        <v>0</v>
      </c>
      <c r="AJ221">
        <f t="shared" si="81"/>
        <v>0</v>
      </c>
      <c r="AL221">
        <f t="shared" si="82"/>
        <v>0</v>
      </c>
      <c r="AN221">
        <f t="shared" si="83"/>
        <v>0</v>
      </c>
      <c r="AP221">
        <f t="shared" si="84"/>
        <v>0</v>
      </c>
      <c r="AR221">
        <f t="shared" si="85"/>
        <v>0</v>
      </c>
      <c r="AT221">
        <f t="shared" si="86"/>
        <v>0</v>
      </c>
      <c r="AV221">
        <f t="shared" si="87"/>
        <v>0</v>
      </c>
      <c r="AX221">
        <f t="shared" si="88"/>
        <v>0</v>
      </c>
      <c r="AZ221">
        <f t="shared" si="89"/>
        <v>0</v>
      </c>
      <c r="BB221">
        <f t="shared" si="90"/>
        <v>0</v>
      </c>
      <c r="BD221">
        <f t="shared" si="91"/>
        <v>0</v>
      </c>
      <c r="BF221">
        <f t="shared" si="92"/>
        <v>0</v>
      </c>
      <c r="BH221">
        <f t="shared" si="93"/>
        <v>0</v>
      </c>
      <c r="BJ221">
        <f t="shared" si="94"/>
        <v>0</v>
      </c>
      <c r="BL221">
        <f t="shared" si="95"/>
        <v>0</v>
      </c>
      <c r="BN221">
        <f t="shared" si="96"/>
        <v>0</v>
      </c>
      <c r="BP221">
        <f t="shared" si="97"/>
        <v>0</v>
      </c>
      <c r="BR221">
        <f t="shared" si="98"/>
        <v>0</v>
      </c>
      <c r="BT221">
        <f t="shared" si="99"/>
        <v>0</v>
      </c>
      <c r="BV221">
        <f t="shared" si="100"/>
        <v>0</v>
      </c>
      <c r="BX221">
        <f t="shared" si="101"/>
        <v>0</v>
      </c>
      <c r="BZ221">
        <f t="shared" si="102"/>
        <v>0</v>
      </c>
      <c r="CB221">
        <f t="shared" si="103"/>
        <v>0</v>
      </c>
      <c r="CD221">
        <f t="shared" si="104"/>
        <v>0</v>
      </c>
      <c r="CF221">
        <f t="shared" si="105"/>
        <v>0</v>
      </c>
      <c r="CH221">
        <f t="shared" si="106"/>
        <v>0</v>
      </c>
    </row>
    <row r="222" spans="1:86" ht="12.75">
      <c r="A222" s="2">
        <v>379</v>
      </c>
      <c r="D222">
        <f t="shared" si="65"/>
        <v>0</v>
      </c>
      <c r="F222">
        <f t="shared" si="66"/>
        <v>0</v>
      </c>
      <c r="H222">
        <f t="shared" si="67"/>
        <v>0</v>
      </c>
      <c r="J222">
        <f t="shared" si="68"/>
        <v>0</v>
      </c>
      <c r="L222">
        <f t="shared" si="69"/>
        <v>0</v>
      </c>
      <c r="N222">
        <f t="shared" si="70"/>
        <v>0</v>
      </c>
      <c r="P222">
        <f t="shared" si="71"/>
        <v>0</v>
      </c>
      <c r="R222">
        <f t="shared" si="72"/>
        <v>0</v>
      </c>
      <c r="T222">
        <f t="shared" si="73"/>
        <v>0</v>
      </c>
      <c r="V222">
        <f t="shared" si="74"/>
        <v>0</v>
      </c>
      <c r="X222">
        <f t="shared" si="75"/>
        <v>0</v>
      </c>
      <c r="Z222">
        <f t="shared" si="76"/>
        <v>0</v>
      </c>
      <c r="AB222">
        <f t="shared" si="77"/>
        <v>0</v>
      </c>
      <c r="AD222">
        <f t="shared" si="78"/>
        <v>0</v>
      </c>
      <c r="AF222">
        <f t="shared" si="79"/>
        <v>0</v>
      </c>
      <c r="AH222">
        <f t="shared" si="80"/>
        <v>0</v>
      </c>
      <c r="AJ222">
        <f t="shared" si="81"/>
        <v>0</v>
      </c>
      <c r="AL222">
        <f t="shared" si="82"/>
        <v>0</v>
      </c>
      <c r="AN222">
        <f t="shared" si="83"/>
        <v>0</v>
      </c>
      <c r="AP222">
        <f t="shared" si="84"/>
        <v>0</v>
      </c>
      <c r="AR222">
        <f t="shared" si="85"/>
        <v>0</v>
      </c>
      <c r="AT222">
        <f t="shared" si="86"/>
        <v>0</v>
      </c>
      <c r="AV222">
        <f t="shared" si="87"/>
        <v>0</v>
      </c>
      <c r="AX222">
        <f t="shared" si="88"/>
        <v>0</v>
      </c>
      <c r="AZ222">
        <f t="shared" si="89"/>
        <v>0</v>
      </c>
      <c r="BB222">
        <f t="shared" si="90"/>
        <v>0</v>
      </c>
      <c r="BD222">
        <f t="shared" si="91"/>
        <v>0</v>
      </c>
      <c r="BF222">
        <f t="shared" si="92"/>
        <v>0</v>
      </c>
      <c r="BH222">
        <f t="shared" si="93"/>
        <v>0</v>
      </c>
      <c r="BJ222">
        <f t="shared" si="94"/>
        <v>0</v>
      </c>
      <c r="BL222">
        <f t="shared" si="95"/>
        <v>0</v>
      </c>
      <c r="BN222">
        <f t="shared" si="96"/>
        <v>0</v>
      </c>
      <c r="BP222">
        <f t="shared" si="97"/>
        <v>0</v>
      </c>
      <c r="BR222">
        <f t="shared" si="98"/>
        <v>0</v>
      </c>
      <c r="BT222">
        <f t="shared" si="99"/>
        <v>0</v>
      </c>
      <c r="BV222">
        <f t="shared" si="100"/>
        <v>0</v>
      </c>
      <c r="BX222">
        <f t="shared" si="101"/>
        <v>0</v>
      </c>
      <c r="BZ222">
        <f t="shared" si="102"/>
        <v>0</v>
      </c>
      <c r="CB222">
        <f t="shared" si="103"/>
        <v>0</v>
      </c>
      <c r="CD222">
        <f t="shared" si="104"/>
        <v>0</v>
      </c>
      <c r="CF222">
        <f t="shared" si="105"/>
        <v>0</v>
      </c>
      <c r="CH222">
        <f t="shared" si="106"/>
        <v>0</v>
      </c>
    </row>
    <row r="223" spans="1:86" ht="12.75">
      <c r="A223" s="2">
        <v>380</v>
      </c>
      <c r="D223">
        <f t="shared" si="65"/>
        <v>0</v>
      </c>
      <c r="F223">
        <f t="shared" si="66"/>
        <v>0</v>
      </c>
      <c r="H223">
        <f t="shared" si="67"/>
        <v>0</v>
      </c>
      <c r="J223">
        <f t="shared" si="68"/>
        <v>0</v>
      </c>
      <c r="L223">
        <f t="shared" si="69"/>
        <v>0</v>
      </c>
      <c r="N223">
        <f t="shared" si="70"/>
        <v>0</v>
      </c>
      <c r="P223">
        <f t="shared" si="71"/>
        <v>0</v>
      </c>
      <c r="R223">
        <f t="shared" si="72"/>
        <v>0</v>
      </c>
      <c r="T223">
        <f t="shared" si="73"/>
        <v>0</v>
      </c>
      <c r="V223">
        <f t="shared" si="74"/>
        <v>0</v>
      </c>
      <c r="X223">
        <f t="shared" si="75"/>
        <v>0</v>
      </c>
      <c r="Z223">
        <f t="shared" si="76"/>
        <v>0</v>
      </c>
      <c r="AB223">
        <f t="shared" si="77"/>
        <v>0</v>
      </c>
      <c r="AD223">
        <f t="shared" si="78"/>
        <v>0</v>
      </c>
      <c r="AF223">
        <f t="shared" si="79"/>
        <v>0</v>
      </c>
      <c r="AH223">
        <f t="shared" si="80"/>
        <v>0</v>
      </c>
      <c r="AJ223">
        <f t="shared" si="81"/>
        <v>0</v>
      </c>
      <c r="AL223">
        <f t="shared" si="82"/>
        <v>0</v>
      </c>
      <c r="AN223">
        <f t="shared" si="83"/>
        <v>0</v>
      </c>
      <c r="AP223">
        <f t="shared" si="84"/>
        <v>0</v>
      </c>
      <c r="AR223">
        <f t="shared" si="85"/>
        <v>0</v>
      </c>
      <c r="AT223">
        <f t="shared" si="86"/>
        <v>0</v>
      </c>
      <c r="AV223">
        <f t="shared" si="87"/>
        <v>0</v>
      </c>
      <c r="AX223">
        <f t="shared" si="88"/>
        <v>0</v>
      </c>
      <c r="AZ223">
        <f t="shared" si="89"/>
        <v>0</v>
      </c>
      <c r="BB223">
        <f t="shared" si="90"/>
        <v>0</v>
      </c>
      <c r="BD223">
        <f t="shared" si="91"/>
        <v>0</v>
      </c>
      <c r="BF223">
        <f t="shared" si="92"/>
        <v>0</v>
      </c>
      <c r="BH223">
        <f t="shared" si="93"/>
        <v>0</v>
      </c>
      <c r="BJ223">
        <f t="shared" si="94"/>
        <v>0</v>
      </c>
      <c r="BL223">
        <f t="shared" si="95"/>
        <v>0</v>
      </c>
      <c r="BN223">
        <f t="shared" si="96"/>
        <v>0</v>
      </c>
      <c r="BP223">
        <f t="shared" si="97"/>
        <v>0</v>
      </c>
      <c r="BR223">
        <f t="shared" si="98"/>
        <v>0</v>
      </c>
      <c r="BT223">
        <f t="shared" si="99"/>
        <v>0</v>
      </c>
      <c r="BV223">
        <f t="shared" si="100"/>
        <v>0</v>
      </c>
      <c r="BX223">
        <f t="shared" si="101"/>
        <v>0</v>
      </c>
      <c r="BZ223">
        <f t="shared" si="102"/>
        <v>0</v>
      </c>
      <c r="CB223">
        <f t="shared" si="103"/>
        <v>0</v>
      </c>
      <c r="CD223">
        <f t="shared" si="104"/>
        <v>0</v>
      </c>
      <c r="CF223">
        <f t="shared" si="105"/>
        <v>0</v>
      </c>
      <c r="CH223">
        <f t="shared" si="106"/>
        <v>0</v>
      </c>
    </row>
    <row r="224" spans="1:86" ht="12.75">
      <c r="A224" s="2">
        <v>381</v>
      </c>
      <c r="D224">
        <f t="shared" si="65"/>
        <v>0</v>
      </c>
      <c r="F224">
        <f t="shared" si="66"/>
        <v>0</v>
      </c>
      <c r="H224">
        <f t="shared" si="67"/>
        <v>0</v>
      </c>
      <c r="J224">
        <f t="shared" si="68"/>
        <v>0</v>
      </c>
      <c r="L224">
        <f t="shared" si="69"/>
        <v>0</v>
      </c>
      <c r="N224">
        <f t="shared" si="70"/>
        <v>0</v>
      </c>
      <c r="P224">
        <f t="shared" si="71"/>
        <v>0</v>
      </c>
      <c r="R224">
        <f t="shared" si="72"/>
        <v>0</v>
      </c>
      <c r="T224">
        <f t="shared" si="73"/>
        <v>0</v>
      </c>
      <c r="V224">
        <f t="shared" si="74"/>
        <v>0</v>
      </c>
      <c r="X224">
        <f t="shared" si="75"/>
        <v>0</v>
      </c>
      <c r="Z224">
        <f t="shared" si="76"/>
        <v>0</v>
      </c>
      <c r="AB224">
        <f t="shared" si="77"/>
        <v>0</v>
      </c>
      <c r="AD224">
        <f t="shared" si="78"/>
        <v>0</v>
      </c>
      <c r="AF224">
        <f t="shared" si="79"/>
        <v>0</v>
      </c>
      <c r="AH224">
        <f t="shared" si="80"/>
        <v>0</v>
      </c>
      <c r="AJ224">
        <f t="shared" si="81"/>
        <v>0</v>
      </c>
      <c r="AL224">
        <f t="shared" si="82"/>
        <v>0</v>
      </c>
      <c r="AN224">
        <f t="shared" si="83"/>
        <v>0</v>
      </c>
      <c r="AP224">
        <f t="shared" si="84"/>
        <v>0</v>
      </c>
      <c r="AR224">
        <f t="shared" si="85"/>
        <v>0</v>
      </c>
      <c r="AT224">
        <f t="shared" si="86"/>
        <v>0</v>
      </c>
      <c r="AV224">
        <f t="shared" si="87"/>
        <v>0</v>
      </c>
      <c r="AX224">
        <f t="shared" si="88"/>
        <v>0</v>
      </c>
      <c r="AZ224">
        <f t="shared" si="89"/>
        <v>0</v>
      </c>
      <c r="BB224">
        <f t="shared" si="90"/>
        <v>0</v>
      </c>
      <c r="BD224">
        <f t="shared" si="91"/>
        <v>0</v>
      </c>
      <c r="BF224">
        <f t="shared" si="92"/>
        <v>0</v>
      </c>
      <c r="BH224">
        <f t="shared" si="93"/>
        <v>0</v>
      </c>
      <c r="BJ224">
        <f t="shared" si="94"/>
        <v>0</v>
      </c>
      <c r="BL224">
        <f t="shared" si="95"/>
        <v>0</v>
      </c>
      <c r="BN224">
        <f t="shared" si="96"/>
        <v>0</v>
      </c>
      <c r="BP224">
        <f t="shared" si="97"/>
        <v>0</v>
      </c>
      <c r="BR224">
        <f t="shared" si="98"/>
        <v>0</v>
      </c>
      <c r="BT224">
        <f t="shared" si="99"/>
        <v>0</v>
      </c>
      <c r="BV224">
        <f t="shared" si="100"/>
        <v>0</v>
      </c>
      <c r="BX224">
        <f t="shared" si="101"/>
        <v>0</v>
      </c>
      <c r="BZ224">
        <f t="shared" si="102"/>
        <v>0</v>
      </c>
      <c r="CB224">
        <f t="shared" si="103"/>
        <v>0</v>
      </c>
      <c r="CD224">
        <f t="shared" si="104"/>
        <v>0</v>
      </c>
      <c r="CF224">
        <f t="shared" si="105"/>
        <v>0</v>
      </c>
      <c r="CH224">
        <f t="shared" si="106"/>
        <v>0</v>
      </c>
    </row>
    <row r="225" spans="1:86" ht="12.75">
      <c r="A225" s="2">
        <v>382</v>
      </c>
      <c r="D225">
        <f t="shared" si="65"/>
        <v>0</v>
      </c>
      <c r="F225">
        <f t="shared" si="66"/>
        <v>0</v>
      </c>
      <c r="H225">
        <f t="shared" si="67"/>
        <v>0</v>
      </c>
      <c r="J225">
        <f t="shared" si="68"/>
        <v>0</v>
      </c>
      <c r="L225">
        <f t="shared" si="69"/>
        <v>0</v>
      </c>
      <c r="N225">
        <f t="shared" si="70"/>
        <v>0</v>
      </c>
      <c r="P225">
        <f t="shared" si="71"/>
        <v>0</v>
      </c>
      <c r="R225">
        <f t="shared" si="72"/>
        <v>0</v>
      </c>
      <c r="T225">
        <f t="shared" si="73"/>
        <v>0</v>
      </c>
      <c r="V225">
        <f t="shared" si="74"/>
        <v>0</v>
      </c>
      <c r="X225">
        <f t="shared" si="75"/>
        <v>0</v>
      </c>
      <c r="Z225">
        <f t="shared" si="76"/>
        <v>0</v>
      </c>
      <c r="AB225">
        <f t="shared" si="77"/>
        <v>0</v>
      </c>
      <c r="AD225">
        <f t="shared" si="78"/>
        <v>0</v>
      </c>
      <c r="AF225">
        <f t="shared" si="79"/>
        <v>0</v>
      </c>
      <c r="AH225">
        <f t="shared" si="80"/>
        <v>0</v>
      </c>
      <c r="AJ225">
        <f t="shared" si="81"/>
        <v>0</v>
      </c>
      <c r="AL225">
        <f t="shared" si="82"/>
        <v>0</v>
      </c>
      <c r="AN225">
        <f t="shared" si="83"/>
        <v>0</v>
      </c>
      <c r="AP225">
        <f t="shared" si="84"/>
        <v>0</v>
      </c>
      <c r="AR225">
        <f t="shared" si="85"/>
        <v>0</v>
      </c>
      <c r="AT225">
        <f t="shared" si="86"/>
        <v>0</v>
      </c>
      <c r="AV225">
        <f t="shared" si="87"/>
        <v>0</v>
      </c>
      <c r="AX225">
        <f t="shared" si="88"/>
        <v>0</v>
      </c>
      <c r="AZ225">
        <f t="shared" si="89"/>
        <v>0</v>
      </c>
      <c r="BB225">
        <f t="shared" si="90"/>
        <v>0</v>
      </c>
      <c r="BD225">
        <f t="shared" si="91"/>
        <v>0</v>
      </c>
      <c r="BF225">
        <f t="shared" si="92"/>
        <v>0</v>
      </c>
      <c r="BH225">
        <f t="shared" si="93"/>
        <v>0</v>
      </c>
      <c r="BJ225">
        <f t="shared" si="94"/>
        <v>0</v>
      </c>
      <c r="BL225">
        <f t="shared" si="95"/>
        <v>0</v>
      </c>
      <c r="BN225">
        <f t="shared" si="96"/>
        <v>0</v>
      </c>
      <c r="BP225">
        <f t="shared" si="97"/>
        <v>0</v>
      </c>
      <c r="BR225">
        <f t="shared" si="98"/>
        <v>0</v>
      </c>
      <c r="BT225">
        <f t="shared" si="99"/>
        <v>0</v>
      </c>
      <c r="BV225">
        <f t="shared" si="100"/>
        <v>0</v>
      </c>
      <c r="BX225">
        <f t="shared" si="101"/>
        <v>0</v>
      </c>
      <c r="BZ225">
        <f t="shared" si="102"/>
        <v>0</v>
      </c>
      <c r="CB225">
        <f t="shared" si="103"/>
        <v>0</v>
      </c>
      <c r="CD225">
        <f t="shared" si="104"/>
        <v>0</v>
      </c>
      <c r="CF225">
        <f t="shared" si="105"/>
        <v>0</v>
      </c>
      <c r="CH225">
        <f t="shared" si="106"/>
        <v>0</v>
      </c>
    </row>
    <row r="226" spans="1:86" ht="12.75">
      <c r="A226" s="2">
        <v>383</v>
      </c>
      <c r="D226">
        <f t="shared" si="65"/>
        <v>0</v>
      </c>
      <c r="F226">
        <f t="shared" si="66"/>
        <v>0</v>
      </c>
      <c r="H226">
        <f t="shared" si="67"/>
        <v>0</v>
      </c>
      <c r="J226">
        <f t="shared" si="68"/>
        <v>0</v>
      </c>
      <c r="L226">
        <f t="shared" si="69"/>
        <v>0</v>
      </c>
      <c r="N226">
        <f t="shared" si="70"/>
        <v>0</v>
      </c>
      <c r="P226">
        <f t="shared" si="71"/>
        <v>0</v>
      </c>
      <c r="R226">
        <f t="shared" si="72"/>
        <v>0</v>
      </c>
      <c r="T226">
        <f t="shared" si="73"/>
        <v>0</v>
      </c>
      <c r="V226">
        <f t="shared" si="74"/>
        <v>0</v>
      </c>
      <c r="X226">
        <f t="shared" si="75"/>
        <v>0</v>
      </c>
      <c r="Z226">
        <f t="shared" si="76"/>
        <v>0</v>
      </c>
      <c r="AB226">
        <f t="shared" si="77"/>
        <v>0</v>
      </c>
      <c r="AD226">
        <f t="shared" si="78"/>
        <v>0</v>
      </c>
      <c r="AF226">
        <f t="shared" si="79"/>
        <v>0</v>
      </c>
      <c r="AH226">
        <f t="shared" si="80"/>
        <v>0</v>
      </c>
      <c r="AJ226">
        <f t="shared" si="81"/>
        <v>0</v>
      </c>
      <c r="AL226">
        <f t="shared" si="82"/>
        <v>0</v>
      </c>
      <c r="AN226">
        <f t="shared" si="83"/>
        <v>0</v>
      </c>
      <c r="AP226">
        <f t="shared" si="84"/>
        <v>0</v>
      </c>
      <c r="AR226">
        <f t="shared" si="85"/>
        <v>0</v>
      </c>
      <c r="AT226">
        <f t="shared" si="86"/>
        <v>0</v>
      </c>
      <c r="AV226">
        <f t="shared" si="87"/>
        <v>0</v>
      </c>
      <c r="AX226">
        <f t="shared" si="88"/>
        <v>0</v>
      </c>
      <c r="AZ226">
        <f t="shared" si="89"/>
        <v>0</v>
      </c>
      <c r="BB226">
        <f t="shared" si="90"/>
        <v>0</v>
      </c>
      <c r="BD226">
        <f t="shared" si="91"/>
        <v>0</v>
      </c>
      <c r="BF226">
        <f t="shared" si="92"/>
        <v>0</v>
      </c>
      <c r="BH226">
        <f t="shared" si="93"/>
        <v>0</v>
      </c>
      <c r="BJ226">
        <f t="shared" si="94"/>
        <v>0</v>
      </c>
      <c r="BL226">
        <f t="shared" si="95"/>
        <v>0</v>
      </c>
      <c r="BN226">
        <f t="shared" si="96"/>
        <v>0</v>
      </c>
      <c r="BP226">
        <f t="shared" si="97"/>
        <v>0</v>
      </c>
      <c r="BR226">
        <f t="shared" si="98"/>
        <v>0</v>
      </c>
      <c r="BT226">
        <f t="shared" si="99"/>
        <v>0</v>
      </c>
      <c r="BV226">
        <f t="shared" si="100"/>
        <v>0</v>
      </c>
      <c r="BX226">
        <f t="shared" si="101"/>
        <v>0</v>
      </c>
      <c r="BZ226">
        <f t="shared" si="102"/>
        <v>0</v>
      </c>
      <c r="CB226">
        <f t="shared" si="103"/>
        <v>0</v>
      </c>
      <c r="CD226">
        <f t="shared" si="104"/>
        <v>0</v>
      </c>
      <c r="CF226">
        <f t="shared" si="105"/>
        <v>0</v>
      </c>
      <c r="CH226">
        <f t="shared" si="106"/>
        <v>0</v>
      </c>
    </row>
    <row r="227" spans="1:86" ht="12.75">
      <c r="A227" s="2">
        <v>384</v>
      </c>
      <c r="D227">
        <f t="shared" si="65"/>
        <v>0</v>
      </c>
      <c r="F227">
        <f t="shared" si="66"/>
        <v>0</v>
      </c>
      <c r="H227">
        <f t="shared" si="67"/>
        <v>0</v>
      </c>
      <c r="J227">
        <f t="shared" si="68"/>
        <v>0</v>
      </c>
      <c r="L227">
        <f t="shared" si="69"/>
        <v>0</v>
      </c>
      <c r="N227">
        <f t="shared" si="70"/>
        <v>0</v>
      </c>
      <c r="P227">
        <f t="shared" si="71"/>
        <v>0</v>
      </c>
      <c r="R227">
        <f t="shared" si="72"/>
        <v>0</v>
      </c>
      <c r="T227">
        <f t="shared" si="73"/>
        <v>0</v>
      </c>
      <c r="V227">
        <f t="shared" si="74"/>
        <v>0</v>
      </c>
      <c r="X227">
        <f t="shared" si="75"/>
        <v>0</v>
      </c>
      <c r="Z227">
        <f t="shared" si="76"/>
        <v>0</v>
      </c>
      <c r="AB227">
        <f t="shared" si="77"/>
        <v>0</v>
      </c>
      <c r="AD227">
        <f t="shared" si="78"/>
        <v>0</v>
      </c>
      <c r="AF227">
        <f t="shared" si="79"/>
        <v>0</v>
      </c>
      <c r="AH227">
        <f t="shared" si="80"/>
        <v>0</v>
      </c>
      <c r="AJ227">
        <f t="shared" si="81"/>
        <v>0</v>
      </c>
      <c r="AL227">
        <f t="shared" si="82"/>
        <v>0</v>
      </c>
      <c r="AN227">
        <f t="shared" si="83"/>
        <v>0</v>
      </c>
      <c r="AP227">
        <f t="shared" si="84"/>
        <v>0</v>
      </c>
      <c r="AR227">
        <f t="shared" si="85"/>
        <v>0</v>
      </c>
      <c r="AT227">
        <f t="shared" si="86"/>
        <v>0</v>
      </c>
      <c r="AV227">
        <f t="shared" si="87"/>
        <v>0</v>
      </c>
      <c r="AX227">
        <f t="shared" si="88"/>
        <v>0</v>
      </c>
      <c r="AZ227">
        <f t="shared" si="89"/>
        <v>0</v>
      </c>
      <c r="BB227">
        <f t="shared" si="90"/>
        <v>0</v>
      </c>
      <c r="BD227">
        <f t="shared" si="91"/>
        <v>0</v>
      </c>
      <c r="BF227">
        <f t="shared" si="92"/>
        <v>0</v>
      </c>
      <c r="BH227">
        <f t="shared" si="93"/>
        <v>0</v>
      </c>
      <c r="BJ227">
        <f t="shared" si="94"/>
        <v>0</v>
      </c>
      <c r="BL227">
        <f t="shared" si="95"/>
        <v>0</v>
      </c>
      <c r="BN227">
        <f t="shared" si="96"/>
        <v>0</v>
      </c>
      <c r="BP227">
        <f t="shared" si="97"/>
        <v>0</v>
      </c>
      <c r="BR227">
        <f t="shared" si="98"/>
        <v>0</v>
      </c>
      <c r="BT227">
        <f t="shared" si="99"/>
        <v>0</v>
      </c>
      <c r="BV227">
        <f t="shared" si="100"/>
        <v>0</v>
      </c>
      <c r="BX227">
        <f t="shared" si="101"/>
        <v>0</v>
      </c>
      <c r="BZ227">
        <f t="shared" si="102"/>
        <v>0</v>
      </c>
      <c r="CB227">
        <f t="shared" si="103"/>
        <v>0</v>
      </c>
      <c r="CD227">
        <f t="shared" si="104"/>
        <v>0</v>
      </c>
      <c r="CF227">
        <f t="shared" si="105"/>
        <v>0</v>
      </c>
      <c r="CH227">
        <f t="shared" si="106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Marienhospital Herne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kokemohr</dc:creator>
  <cp:keywords/>
  <dc:description/>
  <cp:lastModifiedBy>kokemohr</cp:lastModifiedBy>
  <dcterms:created xsi:type="dcterms:W3CDTF">2004-09-27T10:52:12Z</dcterms:created>
  <dcterms:modified xsi:type="dcterms:W3CDTF">2006-04-19T09:53:27Z</dcterms:modified>
  <cp:category/>
  <cp:version/>
  <cp:contentType/>
  <cp:contentStatus/>
</cp:coreProperties>
</file>